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60" activeTab="2"/>
  </bookViews>
  <sheets>
    <sheet name="西条" sheetId="1" r:id="rId1"/>
    <sheet name="大洲" sheetId="2" r:id="rId2"/>
    <sheet name="松山" sheetId="3" r:id="rId3"/>
  </sheets>
  <definedNames>
    <definedName name="_xlnm.Print_Area" localSheetId="2">'松山'!$A$1:$I$93</definedName>
    <definedName name="_xlnm.Print_Area" localSheetId="0">'西条'!$A$1:$I$93</definedName>
    <definedName name="_xlnm.Print_Area" localSheetId="1">'大洲'!$A$1:$I$93</definedName>
  </definedNames>
  <calcPr fullCalcOnLoad="1"/>
</workbook>
</file>

<file path=xl/sharedStrings.xml><?xml version="1.0" encoding="utf-8"?>
<sst xmlns="http://schemas.openxmlformats.org/spreadsheetml/2006/main" count="139" uniqueCount="49">
  <si>
    <t>講習会名</t>
  </si>
  <si>
    <t>検定試験</t>
  </si>
  <si>
    <t>コース名</t>
  </si>
  <si>
    <t>熱中症予防</t>
  </si>
  <si>
    <t>大塚製薬</t>
  </si>
  <si>
    <t xml:space="preserve"> 時間</t>
  </si>
  <si>
    <t>科目</t>
  </si>
  <si>
    <t>講師</t>
  </si>
  <si>
    <t>開会式</t>
  </si>
  <si>
    <t>休憩</t>
  </si>
  <si>
    <t>スポーツ少年団の
理念とその意義
スポーツ少年団の
組織と運営</t>
  </si>
  <si>
    <t>受付</t>
  </si>
  <si>
    <t>文化としてのスポーツ
ジュニア期のスポーツ</t>
  </si>
  <si>
    <t>田中　雅人
（愛媛大学教育学部教授）</t>
  </si>
  <si>
    <t>休憩（昼食）</t>
  </si>
  <si>
    <t>運動適性テスト
トレーニング論Ⅰ</t>
  </si>
  <si>
    <t>未定
（アスレティックトレーナー）</t>
  </si>
  <si>
    <t>地域におけるスポーツ振興</t>
  </si>
  <si>
    <t>スポーツと栄養</t>
  </si>
  <si>
    <t>今川　弥生
（スポーツ栄養士）</t>
  </si>
  <si>
    <t>指導者の役割Ⅰ
指導計画と安全管理</t>
  </si>
  <si>
    <t>藤原　誠
（愛媛大学教育学部教授）</t>
  </si>
  <si>
    <t>スポーツ指導者に必要な医学的知識Ⅰ</t>
  </si>
  <si>
    <t>井上　力
（スポーツドクター）</t>
  </si>
  <si>
    <t>森岡　数美
（愛媛県スポーツ少年団副本部長）</t>
  </si>
  <si>
    <t>開催会場</t>
  </si>
  <si>
    <t>開催期日</t>
  </si>
  <si>
    <t>平成２８年５月７日（土）</t>
  </si>
  <si>
    <t>西条市総合福祉センター</t>
  </si>
  <si>
    <t>平成２８年５月８日（日）</t>
  </si>
  <si>
    <t>西条コース</t>
  </si>
  <si>
    <t>大洲コース</t>
  </si>
  <si>
    <t>平成２８年５月２１日（土）</t>
  </si>
  <si>
    <t>平成２８年５月２２日（日）</t>
  </si>
  <si>
    <t>大洲市総合福祉センター</t>
  </si>
  <si>
    <t>田口　浩之
（スポーツドクター）</t>
  </si>
  <si>
    <t>松山コース</t>
  </si>
  <si>
    <t>平成２８年１０月２２日（土）</t>
  </si>
  <si>
    <t>テクノプラザ愛媛</t>
  </si>
  <si>
    <t>指導者の役割Ⅰ
指導計画と安全計画</t>
  </si>
  <si>
    <t>運動適性テスト
トレーニング論Ⅰ</t>
  </si>
  <si>
    <t>未定
（スポーツドクター）</t>
  </si>
  <si>
    <t>平成２８年１０月２９日（土）</t>
  </si>
  <si>
    <t>※ 時間及び科目は変更になる場合があります</t>
  </si>
  <si>
    <t>※　時間及び科目は変更になる場合があります</t>
  </si>
  <si>
    <t>※ 再試験</t>
  </si>
  <si>
    <t>えひめ広域スポーツセンター</t>
  </si>
  <si>
    <t>講習会日程（予定）</t>
  </si>
  <si>
    <t>スポーツリーダー養成講習会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</si>
</sst>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_ "/>
    <numFmt numFmtId="182" formatCode="[$€-2]\ #,##0.00_);[Red]\([$€-2]\ #,##0.00\)"/>
    <numFmt numFmtId="183" formatCode="[$-411]ggge&quot;年&quot;m&quot;月&quot;d&quot;日&quot;\(aaa\)"/>
    <numFmt numFmtId="184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wrapText="1" shrinkToFit="1"/>
    </xf>
    <xf numFmtId="0" fontId="2" fillId="0" borderId="10" xfId="0" applyFont="1" applyBorder="1" applyAlignment="1">
      <alignment vertical="center" shrinkToFit="1"/>
    </xf>
    <xf numFmtId="0" fontId="2" fillId="0" borderId="15" xfId="0" applyFont="1" applyBorder="1" applyAlignment="1">
      <alignment horizontal="center" shrinkToFit="1"/>
    </xf>
    <xf numFmtId="0" fontId="2" fillId="0" borderId="13" xfId="0" applyFont="1" applyBorder="1" applyAlignment="1">
      <alignment shrinkToFit="1"/>
    </xf>
    <xf numFmtId="0" fontId="2" fillId="0" borderId="13" xfId="0" applyFont="1" applyBorder="1" applyAlignment="1">
      <alignment horizontal="center" shrinkToFit="1"/>
    </xf>
    <xf numFmtId="0" fontId="2" fillId="0" borderId="11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20" fontId="2" fillId="0" borderId="33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20" fontId="2" fillId="0" borderId="36" xfId="0" applyNumberFormat="1" applyFont="1" applyBorder="1" applyAlignment="1">
      <alignment horizontal="center" shrinkToFit="1"/>
    </xf>
    <xf numFmtId="0" fontId="2" fillId="0" borderId="37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20" fontId="2" fillId="0" borderId="0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shrinkToFit="1"/>
    </xf>
    <xf numFmtId="0" fontId="2" fillId="0" borderId="42" xfId="0" applyFont="1" applyBorder="1" applyAlignment="1">
      <alignment horizontal="center" vertical="center" wrapText="1" shrinkToFit="1"/>
    </xf>
    <xf numFmtId="0" fontId="2" fillId="0" borderId="43" xfId="0" applyFont="1" applyBorder="1" applyAlignment="1">
      <alignment horizontal="center" vertical="center" wrapText="1" shrinkToFit="1"/>
    </xf>
    <xf numFmtId="0" fontId="2" fillId="0" borderId="44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20" fontId="2" fillId="0" borderId="15" xfId="0" applyNumberFormat="1" applyFont="1" applyBorder="1" applyAlignment="1">
      <alignment horizontal="center" shrinkToFit="1"/>
    </xf>
    <xf numFmtId="0" fontId="2" fillId="0" borderId="40" xfId="0" applyFont="1" applyBorder="1" applyAlignment="1">
      <alignment horizontal="center" vertical="center" wrapText="1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46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46" xfId="0" applyFont="1" applyBorder="1" applyAlignment="1">
      <alignment horizontal="center" vertical="center" shrinkToFit="1"/>
    </xf>
    <xf numFmtId="20" fontId="2" fillId="0" borderId="0" xfId="0" applyNumberFormat="1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45" xfId="0" applyFont="1" applyBorder="1" applyAlignment="1">
      <alignment horizontal="center" vertical="center" wrapText="1" shrinkToFit="1"/>
    </xf>
    <xf numFmtId="0" fontId="2" fillId="0" borderId="41" xfId="0" applyFont="1" applyBorder="1" applyAlignment="1">
      <alignment horizontal="center" vertical="center" wrapText="1" shrinkToFit="1"/>
    </xf>
    <xf numFmtId="0" fontId="2" fillId="0" borderId="47" xfId="0" applyFont="1" applyBorder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2" fillId="0" borderId="42" xfId="0" applyFont="1" applyBorder="1" applyAlignment="1">
      <alignment horizontal="center" shrinkToFit="1"/>
    </xf>
    <xf numFmtId="0" fontId="2" fillId="0" borderId="43" xfId="0" applyFont="1" applyBorder="1" applyAlignment="1">
      <alignment horizontal="center" shrinkToFit="1"/>
    </xf>
    <xf numFmtId="0" fontId="2" fillId="0" borderId="48" xfId="0" applyFont="1" applyBorder="1" applyAlignment="1">
      <alignment horizontal="left" shrinkToFit="1"/>
    </xf>
    <xf numFmtId="0" fontId="2" fillId="0" borderId="0" xfId="0" applyFont="1" applyBorder="1" applyAlignment="1">
      <alignment horizontal="left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20" fontId="2" fillId="0" borderId="36" xfId="0" applyNumberFormat="1" applyFont="1" applyBorder="1" applyAlignment="1">
      <alignment horizontal="center" vertical="center" shrinkToFit="1"/>
    </xf>
    <xf numFmtId="20" fontId="2" fillId="0" borderId="20" xfId="0" applyNumberFormat="1" applyFont="1" applyBorder="1" applyAlignment="1">
      <alignment horizontal="center" vertical="center" shrinkToFit="1"/>
    </xf>
    <xf numFmtId="20" fontId="2" fillId="0" borderId="15" xfId="0" applyNumberFormat="1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view="pageBreakPreview" zoomScale="85" zoomScaleSheetLayoutView="85" zoomScalePageLayoutView="0" workbookViewId="0" topLeftCell="A1">
      <selection activeCell="D2" sqref="D2:I2"/>
    </sheetView>
  </sheetViews>
  <sheetFormatPr defaultColWidth="9.00390625" defaultRowHeight="16.5" customHeight="1"/>
  <cols>
    <col min="1" max="1" width="1.12109375" style="2" customWidth="1"/>
    <col min="2" max="3" width="4.75390625" style="1" customWidth="1"/>
    <col min="4" max="4" width="20.75390625" style="2" customWidth="1"/>
    <col min="5" max="5" width="20.75390625" style="1" customWidth="1"/>
    <col min="6" max="7" width="20.75390625" style="2" customWidth="1"/>
    <col min="8" max="9" width="4.75390625" style="2" customWidth="1"/>
    <col min="10" max="16384" width="9.00390625" style="2" customWidth="1"/>
  </cols>
  <sheetData>
    <row r="1" spans="2:9" s="3" customFormat="1" ht="27" customHeight="1">
      <c r="B1" s="24" t="s">
        <v>47</v>
      </c>
      <c r="C1" s="25"/>
      <c r="D1" s="25"/>
      <c r="E1" s="25"/>
      <c r="F1" s="25"/>
      <c r="G1" s="25"/>
      <c r="H1" s="25"/>
      <c r="I1" s="26"/>
    </row>
    <row r="2" spans="2:9" s="3" customFormat="1" ht="43.5" customHeight="1">
      <c r="B2" s="27" t="s">
        <v>0</v>
      </c>
      <c r="C2" s="28"/>
      <c r="D2" s="29" t="s">
        <v>48</v>
      </c>
      <c r="E2" s="29"/>
      <c r="F2" s="29"/>
      <c r="G2" s="29"/>
      <c r="H2" s="29"/>
      <c r="I2" s="30"/>
    </row>
    <row r="3" spans="2:9" s="3" customFormat="1" ht="23.25" customHeight="1">
      <c r="B3" s="27" t="s">
        <v>2</v>
      </c>
      <c r="C3" s="28"/>
      <c r="D3" s="29" t="s">
        <v>30</v>
      </c>
      <c r="E3" s="29"/>
      <c r="F3" s="29"/>
      <c r="G3" s="29"/>
      <c r="H3" s="29"/>
      <c r="I3" s="30"/>
    </row>
    <row r="4" spans="2:9" s="3" customFormat="1" ht="23.25" customHeight="1">
      <c r="B4" s="31" t="s">
        <v>26</v>
      </c>
      <c r="C4" s="32"/>
      <c r="D4" s="33" t="s">
        <v>27</v>
      </c>
      <c r="E4" s="34"/>
      <c r="F4" s="35" t="s">
        <v>29</v>
      </c>
      <c r="G4" s="33"/>
      <c r="H4" s="36" t="s">
        <v>26</v>
      </c>
      <c r="I4" s="37"/>
    </row>
    <row r="5" spans="2:9" s="3" customFormat="1" ht="23.25" customHeight="1">
      <c r="B5" s="38" t="s">
        <v>25</v>
      </c>
      <c r="C5" s="39"/>
      <c r="D5" s="40" t="s">
        <v>28</v>
      </c>
      <c r="E5" s="41"/>
      <c r="F5" s="42" t="s">
        <v>28</v>
      </c>
      <c r="G5" s="42"/>
      <c r="H5" s="43" t="s">
        <v>25</v>
      </c>
      <c r="I5" s="44"/>
    </row>
    <row r="6" spans="2:9" ht="17.25" customHeight="1">
      <c r="B6" s="45" t="s">
        <v>5</v>
      </c>
      <c r="C6" s="42"/>
      <c r="D6" s="6" t="s">
        <v>6</v>
      </c>
      <c r="E6" s="7" t="s">
        <v>7</v>
      </c>
      <c r="F6" s="8" t="s">
        <v>6</v>
      </c>
      <c r="G6" s="6" t="s">
        <v>7</v>
      </c>
      <c r="H6" s="42" t="s">
        <v>5</v>
      </c>
      <c r="I6" s="46"/>
    </row>
    <row r="7" spans="1:9" ht="9" customHeight="1">
      <c r="A7" s="13"/>
      <c r="B7" s="47">
        <v>0.375</v>
      </c>
      <c r="C7" s="48"/>
      <c r="D7" s="11"/>
      <c r="E7" s="15"/>
      <c r="F7" s="10"/>
      <c r="G7" s="6"/>
      <c r="H7" s="50">
        <v>0.375</v>
      </c>
      <c r="I7" s="51"/>
    </row>
    <row r="8" spans="1:9" ht="9" customHeight="1">
      <c r="A8" s="13"/>
      <c r="B8" s="49"/>
      <c r="C8" s="32"/>
      <c r="D8" s="54" t="s">
        <v>11</v>
      </c>
      <c r="E8" s="57"/>
      <c r="F8" s="63" t="s">
        <v>20</v>
      </c>
      <c r="G8" s="65" t="s">
        <v>21</v>
      </c>
      <c r="H8" s="52"/>
      <c r="I8" s="53"/>
    </row>
    <row r="9" spans="1:9" ht="9" customHeight="1">
      <c r="A9" s="13"/>
      <c r="B9" s="56">
        <v>0.3854166666666667</v>
      </c>
      <c r="C9" s="32"/>
      <c r="D9" s="55"/>
      <c r="E9" s="58"/>
      <c r="F9" s="32"/>
      <c r="G9" s="66"/>
      <c r="H9" s="52"/>
      <c r="I9" s="53"/>
    </row>
    <row r="10" spans="1:9" ht="9" customHeight="1">
      <c r="A10" s="13"/>
      <c r="B10" s="49"/>
      <c r="C10" s="32"/>
      <c r="D10" s="54" t="s">
        <v>8</v>
      </c>
      <c r="E10" s="57"/>
      <c r="F10" s="32"/>
      <c r="G10" s="66"/>
      <c r="H10" s="52"/>
      <c r="I10" s="53"/>
    </row>
    <row r="11" spans="1:9" ht="9" customHeight="1">
      <c r="A11" s="13"/>
      <c r="B11" s="56">
        <v>0.3958333333333333</v>
      </c>
      <c r="C11" s="32"/>
      <c r="D11" s="55"/>
      <c r="E11" s="58"/>
      <c r="F11" s="32"/>
      <c r="G11" s="66"/>
      <c r="H11" s="52"/>
      <c r="I11" s="53"/>
    </row>
    <row r="12" spans="1:9" ht="9" customHeight="1">
      <c r="A12" s="13"/>
      <c r="B12" s="49"/>
      <c r="C12" s="32"/>
      <c r="D12" s="65" t="s">
        <v>12</v>
      </c>
      <c r="E12" s="67" t="s">
        <v>13</v>
      </c>
      <c r="F12" s="32"/>
      <c r="G12" s="66"/>
      <c r="H12" s="52"/>
      <c r="I12" s="53"/>
    </row>
    <row r="13" spans="1:9" ht="9" customHeight="1">
      <c r="A13" s="13"/>
      <c r="B13" s="59"/>
      <c r="C13" s="21"/>
      <c r="D13" s="73"/>
      <c r="E13" s="68"/>
      <c r="F13" s="32"/>
      <c r="G13" s="66"/>
      <c r="H13" s="52"/>
      <c r="I13" s="53"/>
    </row>
    <row r="14" spans="1:9" ht="9" customHeight="1">
      <c r="A14" s="13"/>
      <c r="B14" s="59"/>
      <c r="C14" s="21"/>
      <c r="D14" s="73"/>
      <c r="E14" s="68"/>
      <c r="F14" s="32"/>
      <c r="G14" s="66"/>
      <c r="H14" s="52"/>
      <c r="I14" s="53"/>
    </row>
    <row r="15" spans="1:9" ht="9" customHeight="1">
      <c r="A15" s="13"/>
      <c r="B15" s="59"/>
      <c r="C15" s="21"/>
      <c r="D15" s="73"/>
      <c r="E15" s="68"/>
      <c r="F15" s="32"/>
      <c r="G15" s="66"/>
      <c r="H15" s="52"/>
      <c r="I15" s="53"/>
    </row>
    <row r="16" spans="1:9" ht="9" customHeight="1">
      <c r="A16" s="13"/>
      <c r="B16" s="59"/>
      <c r="C16" s="21"/>
      <c r="D16" s="73"/>
      <c r="E16" s="68"/>
      <c r="F16" s="32"/>
      <c r="G16" s="66"/>
      <c r="H16" s="52"/>
      <c r="I16" s="53"/>
    </row>
    <row r="17" spans="1:9" ht="9" customHeight="1">
      <c r="A17" s="13"/>
      <c r="B17" s="59"/>
      <c r="C17" s="21"/>
      <c r="D17" s="73"/>
      <c r="E17" s="68"/>
      <c r="F17" s="32"/>
      <c r="G17" s="66"/>
      <c r="H17" s="52"/>
      <c r="I17" s="53"/>
    </row>
    <row r="18" spans="1:9" ht="9" customHeight="1">
      <c r="A18" s="13"/>
      <c r="B18" s="59"/>
      <c r="C18" s="21"/>
      <c r="D18" s="73"/>
      <c r="E18" s="68"/>
      <c r="F18" s="32"/>
      <c r="G18" s="66"/>
      <c r="H18" s="52"/>
      <c r="I18" s="53"/>
    </row>
    <row r="19" spans="1:9" ht="9" customHeight="1">
      <c r="A19" s="13"/>
      <c r="B19" s="59"/>
      <c r="C19" s="21"/>
      <c r="D19" s="73"/>
      <c r="E19" s="68"/>
      <c r="F19" s="32"/>
      <c r="G19" s="66"/>
      <c r="H19" s="52"/>
      <c r="I19" s="53"/>
    </row>
    <row r="20" spans="1:9" ht="9" customHeight="1">
      <c r="A20" s="13"/>
      <c r="B20" s="59"/>
      <c r="C20" s="21"/>
      <c r="D20" s="73"/>
      <c r="E20" s="68"/>
      <c r="F20" s="32"/>
      <c r="G20" s="66"/>
      <c r="H20" s="52"/>
      <c r="I20" s="53"/>
    </row>
    <row r="21" spans="1:9" ht="9" customHeight="1">
      <c r="A21" s="13"/>
      <c r="B21" s="59"/>
      <c r="C21" s="21"/>
      <c r="D21" s="73"/>
      <c r="E21" s="68"/>
      <c r="F21" s="32"/>
      <c r="G21" s="66"/>
      <c r="H21" s="52"/>
      <c r="I21" s="53"/>
    </row>
    <row r="22" spans="1:9" ht="9" customHeight="1">
      <c r="A22" s="13"/>
      <c r="B22" s="59"/>
      <c r="C22" s="21"/>
      <c r="D22" s="73"/>
      <c r="E22" s="68"/>
      <c r="F22" s="32"/>
      <c r="G22" s="66"/>
      <c r="H22" s="52"/>
      <c r="I22" s="53"/>
    </row>
    <row r="23" spans="1:9" ht="9" customHeight="1">
      <c r="A23" s="13"/>
      <c r="B23" s="59"/>
      <c r="C23" s="21"/>
      <c r="D23" s="73"/>
      <c r="E23" s="68"/>
      <c r="F23" s="35"/>
      <c r="G23" s="55"/>
      <c r="H23" s="64">
        <v>0.4583333333333333</v>
      </c>
      <c r="I23" s="53"/>
    </row>
    <row r="24" spans="1:9" ht="9" customHeight="1">
      <c r="A24" s="13"/>
      <c r="B24" s="59"/>
      <c r="C24" s="21"/>
      <c r="D24" s="73"/>
      <c r="E24" s="68"/>
      <c r="F24" s="48" t="s">
        <v>9</v>
      </c>
      <c r="G24" s="54"/>
      <c r="H24" s="52"/>
      <c r="I24" s="53"/>
    </row>
    <row r="25" spans="1:9" ht="9" customHeight="1">
      <c r="A25" s="13"/>
      <c r="B25" s="59"/>
      <c r="C25" s="21"/>
      <c r="D25" s="73"/>
      <c r="E25" s="68"/>
      <c r="F25" s="35"/>
      <c r="G25" s="55"/>
      <c r="H25" s="64">
        <v>0.46527777777777773</v>
      </c>
      <c r="I25" s="53"/>
    </row>
    <row r="26" spans="1:9" ht="9" customHeight="1">
      <c r="A26" s="13"/>
      <c r="B26" s="59"/>
      <c r="C26" s="21"/>
      <c r="D26" s="73"/>
      <c r="E26" s="68"/>
      <c r="F26" s="60" t="s">
        <v>22</v>
      </c>
      <c r="G26" s="65" t="s">
        <v>23</v>
      </c>
      <c r="H26" s="52"/>
      <c r="I26" s="53"/>
    </row>
    <row r="27" spans="1:9" ht="9" customHeight="1">
      <c r="A27" s="13"/>
      <c r="B27" s="59"/>
      <c r="C27" s="21"/>
      <c r="D27" s="73"/>
      <c r="E27" s="68"/>
      <c r="F27" s="61"/>
      <c r="G27" s="66"/>
      <c r="H27" s="52"/>
      <c r="I27" s="53"/>
    </row>
    <row r="28" spans="1:9" ht="9" customHeight="1">
      <c r="A28" s="13"/>
      <c r="B28" s="59"/>
      <c r="C28" s="21"/>
      <c r="D28" s="73"/>
      <c r="E28" s="68"/>
      <c r="F28" s="61"/>
      <c r="G28" s="66"/>
      <c r="H28" s="52"/>
      <c r="I28" s="53"/>
    </row>
    <row r="29" spans="1:9" ht="9" customHeight="1">
      <c r="A29" s="13"/>
      <c r="B29" s="59"/>
      <c r="C29" s="21"/>
      <c r="D29" s="73"/>
      <c r="E29" s="68"/>
      <c r="F29" s="61"/>
      <c r="G29" s="66"/>
      <c r="H29" s="52"/>
      <c r="I29" s="53"/>
    </row>
    <row r="30" spans="1:9" ht="9" customHeight="1">
      <c r="A30" s="13"/>
      <c r="B30" s="59"/>
      <c r="C30" s="21"/>
      <c r="D30" s="73"/>
      <c r="E30" s="68"/>
      <c r="F30" s="61"/>
      <c r="G30" s="66"/>
      <c r="H30" s="52"/>
      <c r="I30" s="53"/>
    </row>
    <row r="31" spans="1:9" ht="9" customHeight="1">
      <c r="A31" s="13"/>
      <c r="B31" s="56"/>
      <c r="C31" s="32"/>
      <c r="D31" s="73"/>
      <c r="E31" s="68"/>
      <c r="F31" s="61"/>
      <c r="G31" s="66"/>
      <c r="H31" s="52"/>
      <c r="I31" s="53"/>
    </row>
    <row r="32" spans="1:9" ht="9" customHeight="1">
      <c r="A32" s="13"/>
      <c r="B32" s="49"/>
      <c r="C32" s="32"/>
      <c r="D32" s="73"/>
      <c r="E32" s="68"/>
      <c r="F32" s="61"/>
      <c r="G32" s="66"/>
      <c r="H32" s="52"/>
      <c r="I32" s="53"/>
    </row>
    <row r="33" spans="1:9" ht="9" customHeight="1">
      <c r="A33" s="13"/>
      <c r="B33" s="59"/>
      <c r="C33" s="21"/>
      <c r="D33" s="73"/>
      <c r="E33" s="68"/>
      <c r="F33" s="61"/>
      <c r="G33" s="66"/>
      <c r="H33" s="52"/>
      <c r="I33" s="53"/>
    </row>
    <row r="34" spans="1:9" ht="9" customHeight="1">
      <c r="A34" s="13"/>
      <c r="B34" s="59"/>
      <c r="C34" s="21"/>
      <c r="D34" s="73"/>
      <c r="E34" s="68"/>
      <c r="F34" s="61"/>
      <c r="G34" s="66"/>
      <c r="H34" s="52"/>
      <c r="I34" s="53"/>
    </row>
    <row r="35" spans="1:9" ht="9" customHeight="1">
      <c r="A35" s="13"/>
      <c r="B35" s="71">
        <v>0.5208333333333334</v>
      </c>
      <c r="C35" s="21"/>
      <c r="D35" s="74"/>
      <c r="E35" s="68"/>
      <c r="F35" s="61"/>
      <c r="G35" s="66"/>
      <c r="H35" s="52"/>
      <c r="I35" s="53"/>
    </row>
    <row r="36" spans="1:9" ht="9" customHeight="1">
      <c r="A36" s="13"/>
      <c r="B36" s="59"/>
      <c r="C36" s="21"/>
      <c r="D36" s="54" t="s">
        <v>14</v>
      </c>
      <c r="E36" s="57"/>
      <c r="F36" s="61"/>
      <c r="G36" s="66"/>
      <c r="H36" s="52"/>
      <c r="I36" s="53"/>
    </row>
    <row r="37" spans="1:9" ht="9" customHeight="1">
      <c r="A37" s="13"/>
      <c r="B37" s="59"/>
      <c r="C37" s="21"/>
      <c r="D37" s="66"/>
      <c r="E37" s="70"/>
      <c r="F37" s="62"/>
      <c r="G37" s="55"/>
      <c r="H37" s="64">
        <v>0.5277777777777778</v>
      </c>
      <c r="I37" s="53"/>
    </row>
    <row r="38" spans="1:9" ht="9" customHeight="1">
      <c r="A38" s="13"/>
      <c r="B38" s="59"/>
      <c r="C38" s="21"/>
      <c r="D38" s="66"/>
      <c r="E38" s="70"/>
      <c r="F38" s="48" t="s">
        <v>14</v>
      </c>
      <c r="G38" s="54"/>
      <c r="H38" s="52"/>
      <c r="I38" s="53"/>
    </row>
    <row r="39" spans="1:9" ht="9" customHeight="1">
      <c r="A39" s="13"/>
      <c r="B39" s="59"/>
      <c r="C39" s="21"/>
      <c r="D39" s="66"/>
      <c r="E39" s="70"/>
      <c r="F39" s="32"/>
      <c r="G39" s="66"/>
      <c r="H39" s="52"/>
      <c r="I39" s="53"/>
    </row>
    <row r="40" spans="1:9" ht="9" customHeight="1">
      <c r="A40" s="13"/>
      <c r="B40" s="59"/>
      <c r="C40" s="21"/>
      <c r="D40" s="66"/>
      <c r="E40" s="70"/>
      <c r="F40" s="32"/>
      <c r="G40" s="66"/>
      <c r="H40" s="52"/>
      <c r="I40" s="53"/>
    </row>
    <row r="41" spans="1:9" ht="9" customHeight="1">
      <c r="A41" s="13"/>
      <c r="B41" s="59"/>
      <c r="C41" s="21"/>
      <c r="D41" s="66"/>
      <c r="E41" s="70"/>
      <c r="F41" s="32"/>
      <c r="G41" s="66"/>
      <c r="H41" s="52"/>
      <c r="I41" s="53"/>
    </row>
    <row r="42" spans="1:9" ht="9" customHeight="1">
      <c r="A42" s="13"/>
      <c r="B42" s="59"/>
      <c r="C42" s="21"/>
      <c r="D42" s="66"/>
      <c r="E42" s="70"/>
      <c r="F42" s="32"/>
      <c r="G42" s="66"/>
      <c r="H42" s="52"/>
      <c r="I42" s="53"/>
    </row>
    <row r="43" spans="1:9" ht="9" customHeight="1">
      <c r="A43" s="13"/>
      <c r="B43" s="56">
        <v>0.5625</v>
      </c>
      <c r="C43" s="32"/>
      <c r="D43" s="55"/>
      <c r="E43" s="58"/>
      <c r="F43" s="32"/>
      <c r="G43" s="66"/>
      <c r="H43" s="64"/>
      <c r="I43" s="53"/>
    </row>
    <row r="44" spans="1:9" ht="9" customHeight="1">
      <c r="A44" s="13"/>
      <c r="B44" s="49"/>
      <c r="C44" s="32"/>
      <c r="D44" s="65" t="s">
        <v>15</v>
      </c>
      <c r="E44" s="67" t="s">
        <v>16</v>
      </c>
      <c r="F44" s="32"/>
      <c r="G44" s="66"/>
      <c r="H44" s="52"/>
      <c r="I44" s="53"/>
    </row>
    <row r="45" spans="1:9" ht="9" customHeight="1">
      <c r="A45" s="13"/>
      <c r="B45" s="59"/>
      <c r="C45" s="21"/>
      <c r="D45" s="66"/>
      <c r="E45" s="70"/>
      <c r="F45" s="35"/>
      <c r="G45" s="55"/>
      <c r="H45" s="64">
        <v>0.5694444444444444</v>
      </c>
      <c r="I45" s="53"/>
    </row>
    <row r="46" spans="1:9" ht="9" customHeight="1">
      <c r="A46" s="13"/>
      <c r="B46" s="59"/>
      <c r="C46" s="21"/>
      <c r="D46" s="66"/>
      <c r="E46" s="70"/>
      <c r="F46" s="60" t="s">
        <v>10</v>
      </c>
      <c r="G46" s="65" t="s">
        <v>24</v>
      </c>
      <c r="H46" s="52"/>
      <c r="I46" s="53"/>
    </row>
    <row r="47" spans="1:9" ht="9" customHeight="1">
      <c r="A47" s="13"/>
      <c r="B47" s="59"/>
      <c r="C47" s="21"/>
      <c r="D47" s="66"/>
      <c r="E47" s="70"/>
      <c r="F47" s="61"/>
      <c r="G47" s="66"/>
      <c r="H47" s="52"/>
      <c r="I47" s="53"/>
    </row>
    <row r="48" spans="1:9" ht="9" customHeight="1">
      <c r="A48" s="13"/>
      <c r="B48" s="59"/>
      <c r="C48" s="21"/>
      <c r="D48" s="66"/>
      <c r="E48" s="70"/>
      <c r="F48" s="61"/>
      <c r="G48" s="66"/>
      <c r="H48" s="52"/>
      <c r="I48" s="53"/>
    </row>
    <row r="49" spans="1:9" ht="9" customHeight="1">
      <c r="A49" s="13"/>
      <c r="B49" s="59"/>
      <c r="C49" s="21"/>
      <c r="D49" s="66"/>
      <c r="E49" s="70"/>
      <c r="F49" s="61"/>
      <c r="G49" s="66"/>
      <c r="H49" s="52"/>
      <c r="I49" s="53"/>
    </row>
    <row r="50" spans="1:9" ht="9" customHeight="1">
      <c r="A50" s="13"/>
      <c r="B50" s="59"/>
      <c r="C50" s="21"/>
      <c r="D50" s="66"/>
      <c r="E50" s="70"/>
      <c r="F50" s="61"/>
      <c r="G50" s="66"/>
      <c r="H50" s="52"/>
      <c r="I50" s="53"/>
    </row>
    <row r="51" spans="1:9" ht="9" customHeight="1">
      <c r="A51" s="13"/>
      <c r="B51" s="59"/>
      <c r="C51" s="21"/>
      <c r="D51" s="66"/>
      <c r="E51" s="70"/>
      <c r="F51" s="61"/>
      <c r="G51" s="66"/>
      <c r="H51" s="52"/>
      <c r="I51" s="53"/>
    </row>
    <row r="52" spans="1:9" ht="9" customHeight="1">
      <c r="A52" s="13"/>
      <c r="B52" s="59"/>
      <c r="C52" s="21"/>
      <c r="D52" s="66"/>
      <c r="E52" s="70"/>
      <c r="F52" s="61"/>
      <c r="G52" s="66"/>
      <c r="H52" s="52"/>
      <c r="I52" s="53"/>
    </row>
    <row r="53" spans="1:9" ht="9" customHeight="1">
      <c r="A53" s="13"/>
      <c r="B53" s="59"/>
      <c r="C53" s="21"/>
      <c r="D53" s="66"/>
      <c r="E53" s="70"/>
      <c r="F53" s="61"/>
      <c r="G53" s="66"/>
      <c r="H53" s="52"/>
      <c r="I53" s="53"/>
    </row>
    <row r="54" spans="1:9" ht="9" customHeight="1">
      <c r="A54" s="13"/>
      <c r="B54" s="59"/>
      <c r="C54" s="21"/>
      <c r="D54" s="66"/>
      <c r="E54" s="70"/>
      <c r="F54" s="61"/>
      <c r="G54" s="66"/>
      <c r="H54" s="52"/>
      <c r="I54" s="53"/>
    </row>
    <row r="55" spans="1:9" ht="9" customHeight="1">
      <c r="A55" s="13"/>
      <c r="B55" s="59"/>
      <c r="C55" s="21"/>
      <c r="D55" s="66"/>
      <c r="E55" s="70"/>
      <c r="F55" s="61"/>
      <c r="G55" s="66"/>
      <c r="H55" s="52"/>
      <c r="I55" s="53"/>
    </row>
    <row r="56" spans="1:9" ht="9" customHeight="1">
      <c r="A56" s="13"/>
      <c r="B56" s="59"/>
      <c r="C56" s="21"/>
      <c r="D56" s="66"/>
      <c r="E56" s="70"/>
      <c r="F56" s="61"/>
      <c r="G56" s="66"/>
      <c r="H56" s="52"/>
      <c r="I56" s="53"/>
    </row>
    <row r="57" spans="1:9" ht="9" customHeight="1">
      <c r="A57" s="13"/>
      <c r="B57" s="59"/>
      <c r="C57" s="21"/>
      <c r="D57" s="66"/>
      <c r="E57" s="70"/>
      <c r="F57" s="62"/>
      <c r="G57" s="55"/>
      <c r="H57" s="64">
        <v>0.6319444444444444</v>
      </c>
      <c r="I57" s="53"/>
    </row>
    <row r="58" spans="1:9" ht="9" customHeight="1">
      <c r="A58" s="13"/>
      <c r="B58" s="59"/>
      <c r="C58" s="21"/>
      <c r="D58" s="66"/>
      <c r="E58" s="70"/>
      <c r="F58" s="48" t="s">
        <v>9</v>
      </c>
      <c r="G58" s="54"/>
      <c r="H58" s="52"/>
      <c r="I58" s="53"/>
    </row>
    <row r="59" spans="1:9" ht="9" customHeight="1">
      <c r="A59" s="13"/>
      <c r="B59" s="56">
        <v>0.6458333333333334</v>
      </c>
      <c r="C59" s="32"/>
      <c r="D59" s="55"/>
      <c r="E59" s="58"/>
      <c r="F59" s="35"/>
      <c r="G59" s="55"/>
      <c r="H59" s="64">
        <v>0.638888888888889</v>
      </c>
      <c r="I59" s="53"/>
    </row>
    <row r="60" spans="1:9" ht="9" customHeight="1">
      <c r="A60" s="13"/>
      <c r="B60" s="49"/>
      <c r="C60" s="32"/>
      <c r="D60" s="54" t="s">
        <v>9</v>
      </c>
      <c r="E60" s="57"/>
      <c r="F60" s="48" t="s">
        <v>1</v>
      </c>
      <c r="G60" s="54"/>
      <c r="H60" s="52"/>
      <c r="I60" s="53"/>
    </row>
    <row r="61" spans="1:9" ht="9" customHeight="1">
      <c r="A61" s="13"/>
      <c r="B61" s="56">
        <v>0.6527777777777778</v>
      </c>
      <c r="C61" s="32"/>
      <c r="D61" s="55"/>
      <c r="E61" s="58"/>
      <c r="F61" s="32"/>
      <c r="G61" s="66"/>
      <c r="H61" s="52"/>
      <c r="I61" s="53"/>
    </row>
    <row r="62" spans="1:9" ht="9" customHeight="1">
      <c r="A62" s="13"/>
      <c r="B62" s="49"/>
      <c r="C62" s="32"/>
      <c r="D62" s="65" t="s">
        <v>17</v>
      </c>
      <c r="E62" s="67" t="s">
        <v>46</v>
      </c>
      <c r="F62" s="32"/>
      <c r="G62" s="66"/>
      <c r="H62" s="52"/>
      <c r="I62" s="53"/>
    </row>
    <row r="63" spans="1:9" ht="9" customHeight="1">
      <c r="A63" s="13"/>
      <c r="B63" s="59"/>
      <c r="C63" s="21"/>
      <c r="D63" s="73"/>
      <c r="E63" s="68"/>
      <c r="F63" s="32"/>
      <c r="G63" s="66"/>
      <c r="H63" s="52"/>
      <c r="I63" s="53"/>
    </row>
    <row r="64" spans="1:9" ht="9" customHeight="1">
      <c r="A64" s="13"/>
      <c r="B64" s="59"/>
      <c r="C64" s="21"/>
      <c r="D64" s="73"/>
      <c r="E64" s="68"/>
      <c r="F64" s="32"/>
      <c r="G64" s="66"/>
      <c r="H64" s="52"/>
      <c r="I64" s="53"/>
    </row>
    <row r="65" spans="1:9" ht="9" customHeight="1">
      <c r="A65" s="13"/>
      <c r="B65" s="59"/>
      <c r="C65" s="21"/>
      <c r="D65" s="73"/>
      <c r="E65" s="68"/>
      <c r="F65" s="32"/>
      <c r="G65" s="66"/>
      <c r="H65" s="52"/>
      <c r="I65" s="53"/>
    </row>
    <row r="66" spans="1:9" ht="9" customHeight="1">
      <c r="A66" s="13"/>
      <c r="B66" s="59"/>
      <c r="C66" s="21"/>
      <c r="D66" s="73"/>
      <c r="E66" s="68"/>
      <c r="F66" s="32"/>
      <c r="G66" s="66"/>
      <c r="H66" s="52"/>
      <c r="I66" s="53"/>
    </row>
    <row r="67" spans="1:9" ht="9" customHeight="1">
      <c r="A67" s="13"/>
      <c r="B67" s="59"/>
      <c r="C67" s="21"/>
      <c r="D67" s="73"/>
      <c r="E67" s="68"/>
      <c r="F67" s="35"/>
      <c r="G67" s="55"/>
      <c r="H67" s="64">
        <v>0.6875</v>
      </c>
      <c r="I67" s="53"/>
    </row>
    <row r="68" spans="1:9" ht="9" customHeight="1">
      <c r="A68" s="13"/>
      <c r="B68" s="59"/>
      <c r="C68" s="21"/>
      <c r="D68" s="73"/>
      <c r="E68" s="68"/>
      <c r="F68" s="48" t="s">
        <v>3</v>
      </c>
      <c r="G68" s="54" t="s">
        <v>4</v>
      </c>
      <c r="H68" s="52"/>
      <c r="I68" s="53"/>
    </row>
    <row r="69" spans="1:9" ht="9" customHeight="1">
      <c r="A69" s="13"/>
      <c r="B69" s="71">
        <v>0.6944444444444445</v>
      </c>
      <c r="C69" s="21"/>
      <c r="D69" s="74"/>
      <c r="E69" s="69"/>
      <c r="F69" s="32"/>
      <c r="G69" s="66"/>
      <c r="H69" s="52"/>
      <c r="I69" s="53"/>
    </row>
    <row r="70" spans="1:9" ht="9" customHeight="1">
      <c r="A70" s="13"/>
      <c r="B70" s="59"/>
      <c r="C70" s="21"/>
      <c r="D70" s="54" t="s">
        <v>9</v>
      </c>
      <c r="E70" s="57"/>
      <c r="F70" s="32"/>
      <c r="G70" s="66"/>
      <c r="H70" s="52"/>
      <c r="I70" s="53"/>
    </row>
    <row r="71" spans="1:9" ht="9" customHeight="1">
      <c r="A71" s="13"/>
      <c r="B71" s="71">
        <v>0.7013888888888888</v>
      </c>
      <c r="C71" s="21"/>
      <c r="D71" s="55"/>
      <c r="E71" s="58"/>
      <c r="F71" s="32"/>
      <c r="G71" s="66"/>
      <c r="H71" s="52"/>
      <c r="I71" s="53"/>
    </row>
    <row r="72" spans="1:9" ht="9" customHeight="1">
      <c r="A72" s="13"/>
      <c r="B72" s="59"/>
      <c r="C72" s="21"/>
      <c r="D72" s="54" t="s">
        <v>18</v>
      </c>
      <c r="E72" s="67" t="s">
        <v>19</v>
      </c>
      <c r="F72" s="32"/>
      <c r="G72" s="66"/>
      <c r="H72" s="52"/>
      <c r="I72" s="53"/>
    </row>
    <row r="73" spans="1:9" ht="8.25" customHeight="1">
      <c r="A73" s="13"/>
      <c r="B73" s="59"/>
      <c r="C73" s="21"/>
      <c r="D73" s="66"/>
      <c r="E73" s="70"/>
      <c r="F73" s="35"/>
      <c r="G73" s="55"/>
      <c r="H73" s="64">
        <v>0.7152777777777778</v>
      </c>
      <c r="I73" s="53"/>
    </row>
    <row r="74" spans="1:9" ht="8.25" customHeight="1">
      <c r="A74" s="13"/>
      <c r="B74" s="59"/>
      <c r="C74" s="21"/>
      <c r="D74" s="66"/>
      <c r="E74" s="70"/>
      <c r="F74" s="77" t="s">
        <v>45</v>
      </c>
      <c r="G74" s="54"/>
      <c r="H74" s="52"/>
      <c r="I74" s="53"/>
    </row>
    <row r="75" spans="1:9" ht="8.25" customHeight="1">
      <c r="A75" s="13"/>
      <c r="B75" s="59"/>
      <c r="C75" s="21"/>
      <c r="D75" s="66"/>
      <c r="E75" s="70"/>
      <c r="F75" s="78"/>
      <c r="G75" s="66"/>
      <c r="H75" s="52"/>
      <c r="I75" s="53"/>
    </row>
    <row r="76" spans="1:9" ht="8.25" customHeight="1">
      <c r="A76" s="13"/>
      <c r="B76" s="59"/>
      <c r="C76" s="21"/>
      <c r="D76" s="66"/>
      <c r="E76" s="70"/>
      <c r="F76" s="81"/>
      <c r="G76" s="66"/>
      <c r="H76" s="52"/>
      <c r="I76" s="53"/>
    </row>
    <row r="77" spans="1:9" ht="8.25" customHeight="1">
      <c r="A77" s="13"/>
      <c r="B77" s="59"/>
      <c r="C77" s="21"/>
      <c r="D77" s="66"/>
      <c r="E77" s="70"/>
      <c r="F77" s="81"/>
      <c r="G77" s="66"/>
      <c r="H77" s="52"/>
      <c r="I77" s="53"/>
    </row>
    <row r="78" spans="1:9" ht="8.25" customHeight="1">
      <c r="A78" s="13"/>
      <c r="B78" s="59"/>
      <c r="C78" s="21"/>
      <c r="D78" s="66"/>
      <c r="E78" s="70"/>
      <c r="F78" s="81"/>
      <c r="G78" s="66"/>
      <c r="H78" s="52"/>
      <c r="I78" s="53"/>
    </row>
    <row r="79" spans="1:9" ht="8.25" customHeight="1">
      <c r="A79" s="13"/>
      <c r="B79" s="59"/>
      <c r="C79" s="21"/>
      <c r="D79" s="66"/>
      <c r="E79" s="70"/>
      <c r="F79" s="81"/>
      <c r="G79" s="66"/>
      <c r="H79" s="52"/>
      <c r="I79" s="53"/>
    </row>
    <row r="80" spans="1:9" ht="8.25" customHeight="1">
      <c r="A80" s="13"/>
      <c r="B80" s="59"/>
      <c r="C80" s="21"/>
      <c r="D80" s="66"/>
      <c r="E80" s="70"/>
      <c r="F80" s="81"/>
      <c r="G80" s="66"/>
      <c r="H80" s="52"/>
      <c r="I80" s="53"/>
    </row>
    <row r="81" spans="1:9" ht="8.25" customHeight="1">
      <c r="A81" s="13"/>
      <c r="B81" s="59"/>
      <c r="C81" s="21"/>
      <c r="D81" s="66"/>
      <c r="E81" s="70"/>
      <c r="F81" s="81"/>
      <c r="G81" s="66"/>
      <c r="H81" s="52"/>
      <c r="I81" s="53"/>
    </row>
    <row r="82" spans="1:9" ht="8.25" customHeight="1">
      <c r="A82" s="13"/>
      <c r="B82" s="59"/>
      <c r="C82" s="21"/>
      <c r="D82" s="66"/>
      <c r="E82" s="70"/>
      <c r="F82" s="81"/>
      <c r="G82" s="66"/>
      <c r="H82" s="52"/>
      <c r="I82" s="53"/>
    </row>
    <row r="83" spans="1:9" ht="8.25" customHeight="1">
      <c r="A83" s="13"/>
      <c r="B83" s="71">
        <v>0.7638888888888888</v>
      </c>
      <c r="C83" s="21"/>
      <c r="D83" s="33"/>
      <c r="E83" s="58"/>
      <c r="F83" s="81"/>
      <c r="G83" s="66"/>
      <c r="H83" s="52"/>
      <c r="I83" s="53"/>
    </row>
    <row r="84" spans="1:9" ht="8.25" customHeight="1">
      <c r="A84" s="13"/>
      <c r="B84" s="59"/>
      <c r="C84" s="21"/>
      <c r="D84" s="54"/>
      <c r="E84" s="57"/>
      <c r="F84" s="81"/>
      <c r="G84" s="66"/>
      <c r="H84" s="52"/>
      <c r="I84" s="53"/>
    </row>
    <row r="85" spans="1:9" ht="8.25" customHeight="1">
      <c r="A85" s="13"/>
      <c r="B85" s="20"/>
      <c r="C85" s="21"/>
      <c r="D85" s="66"/>
      <c r="E85" s="70"/>
      <c r="F85" s="81"/>
      <c r="G85" s="66"/>
      <c r="H85" s="12"/>
      <c r="I85" s="14"/>
    </row>
    <row r="86" spans="1:9" ht="8.25" customHeight="1">
      <c r="A86" s="13"/>
      <c r="B86" s="20"/>
      <c r="C86" s="21"/>
      <c r="D86" s="66"/>
      <c r="E86" s="70"/>
      <c r="F86" s="81"/>
      <c r="G86" s="66"/>
      <c r="H86" s="52"/>
      <c r="I86" s="53"/>
    </row>
    <row r="87" spans="1:9" ht="8.25" customHeight="1" thickBot="1">
      <c r="A87" s="13"/>
      <c r="B87" s="22"/>
      <c r="C87" s="23"/>
      <c r="D87" s="83"/>
      <c r="E87" s="84"/>
      <c r="F87" s="82"/>
      <c r="G87" s="83"/>
      <c r="H87" s="75"/>
      <c r="I87" s="76"/>
    </row>
    <row r="88" spans="2:5" ht="14.25" customHeight="1">
      <c r="B88" s="79" t="s">
        <v>43</v>
      </c>
      <c r="C88" s="79"/>
      <c r="D88" s="79"/>
      <c r="E88" s="79"/>
    </row>
    <row r="89" spans="2:5" ht="8.25" customHeight="1">
      <c r="B89" s="80"/>
      <c r="C89" s="80"/>
      <c r="D89" s="80"/>
      <c r="E89" s="80"/>
    </row>
    <row r="90" spans="2:4" ht="8.25" customHeight="1">
      <c r="B90" s="72"/>
      <c r="C90" s="59"/>
      <c r="D90" s="5"/>
    </row>
    <row r="91" spans="2:4" ht="8.25" customHeight="1">
      <c r="B91" s="72"/>
      <c r="C91" s="59"/>
      <c r="D91" s="5"/>
    </row>
    <row r="92" spans="2:4" ht="8.25" customHeight="1">
      <c r="B92" s="72"/>
      <c r="C92" s="59"/>
      <c r="D92" s="5"/>
    </row>
    <row r="93" spans="2:4" ht="8.25" customHeight="1">
      <c r="B93" s="72"/>
      <c r="C93" s="59"/>
      <c r="D93" s="5"/>
    </row>
  </sheetData>
  <sheetProtection/>
  <mergeCells count="138">
    <mergeCell ref="H83:I84"/>
    <mergeCell ref="H86:I87"/>
    <mergeCell ref="F74:F75"/>
    <mergeCell ref="B88:E89"/>
    <mergeCell ref="F76:F87"/>
    <mergeCell ref="G74:G87"/>
    <mergeCell ref="D84:D87"/>
    <mergeCell ref="E84:E87"/>
    <mergeCell ref="H77:I78"/>
    <mergeCell ref="H79:I80"/>
    <mergeCell ref="D12:D35"/>
    <mergeCell ref="E12:E35"/>
    <mergeCell ref="D36:D43"/>
    <mergeCell ref="E36:E43"/>
    <mergeCell ref="H73:I74"/>
    <mergeCell ref="H75:I76"/>
    <mergeCell ref="H49:I50"/>
    <mergeCell ref="H51:I52"/>
    <mergeCell ref="H53:I54"/>
    <mergeCell ref="H55:I56"/>
    <mergeCell ref="H61:I62"/>
    <mergeCell ref="H63:I64"/>
    <mergeCell ref="H65:I66"/>
    <mergeCell ref="H67:I68"/>
    <mergeCell ref="H69:I70"/>
    <mergeCell ref="H71:I72"/>
    <mergeCell ref="H59:I60"/>
    <mergeCell ref="D72:D83"/>
    <mergeCell ref="H19:I20"/>
    <mergeCell ref="H21:I22"/>
    <mergeCell ref="H23:I24"/>
    <mergeCell ref="H25:I26"/>
    <mergeCell ref="H27:I28"/>
    <mergeCell ref="H29:I30"/>
    <mergeCell ref="H39:I40"/>
    <mergeCell ref="H81:I82"/>
    <mergeCell ref="H41:I42"/>
    <mergeCell ref="H43:I44"/>
    <mergeCell ref="B90:C91"/>
    <mergeCell ref="B92:C93"/>
    <mergeCell ref="D44:D59"/>
    <mergeCell ref="D60:D61"/>
    <mergeCell ref="D62:D69"/>
    <mergeCell ref="D70:D71"/>
    <mergeCell ref="B73:C74"/>
    <mergeCell ref="H57:I58"/>
    <mergeCell ref="B75:C76"/>
    <mergeCell ref="B77:C78"/>
    <mergeCell ref="B79:C80"/>
    <mergeCell ref="B81:C82"/>
    <mergeCell ref="B83:C84"/>
    <mergeCell ref="B61:C62"/>
    <mergeCell ref="B63:C64"/>
    <mergeCell ref="B65:C66"/>
    <mergeCell ref="B67:C68"/>
    <mergeCell ref="B69:C70"/>
    <mergeCell ref="B71:C72"/>
    <mergeCell ref="B49:C50"/>
    <mergeCell ref="B51:C52"/>
    <mergeCell ref="B53:C54"/>
    <mergeCell ref="B55:C56"/>
    <mergeCell ref="B57:C58"/>
    <mergeCell ref="B59:C60"/>
    <mergeCell ref="F60:F67"/>
    <mergeCell ref="B33:C34"/>
    <mergeCell ref="B35:C36"/>
    <mergeCell ref="B37:C38"/>
    <mergeCell ref="B43:C44"/>
    <mergeCell ref="B45:C46"/>
    <mergeCell ref="B47:C48"/>
    <mergeCell ref="B39:C40"/>
    <mergeCell ref="B41:C42"/>
    <mergeCell ref="E44:E59"/>
    <mergeCell ref="H47:I48"/>
    <mergeCell ref="G8:G23"/>
    <mergeCell ref="G58:G59"/>
    <mergeCell ref="G60:G67"/>
    <mergeCell ref="G68:G73"/>
    <mergeCell ref="E60:E61"/>
    <mergeCell ref="E62:E69"/>
    <mergeCell ref="E70:E71"/>
    <mergeCell ref="E72:E83"/>
    <mergeCell ref="G24:G25"/>
    <mergeCell ref="F24:F25"/>
    <mergeCell ref="F26:F37"/>
    <mergeCell ref="F38:F45"/>
    <mergeCell ref="H33:I34"/>
    <mergeCell ref="H35:I36"/>
    <mergeCell ref="H37:I38"/>
    <mergeCell ref="H45:I46"/>
    <mergeCell ref="G26:G37"/>
    <mergeCell ref="G38:G45"/>
    <mergeCell ref="G46:G57"/>
    <mergeCell ref="F46:F57"/>
    <mergeCell ref="F58:F59"/>
    <mergeCell ref="B31:C32"/>
    <mergeCell ref="H31:I32"/>
    <mergeCell ref="H17:I18"/>
    <mergeCell ref="B19:C20"/>
    <mergeCell ref="B21:C22"/>
    <mergeCell ref="B23:C24"/>
    <mergeCell ref="B25:C26"/>
    <mergeCell ref="F8:F23"/>
    <mergeCell ref="B27:C28"/>
    <mergeCell ref="B11:C12"/>
    <mergeCell ref="F68:F73"/>
    <mergeCell ref="H11:I12"/>
    <mergeCell ref="B13:C14"/>
    <mergeCell ref="H13:I14"/>
    <mergeCell ref="B15:C16"/>
    <mergeCell ref="H15:I16"/>
    <mergeCell ref="B17:C18"/>
    <mergeCell ref="B29:C30"/>
    <mergeCell ref="B7:C8"/>
    <mergeCell ref="H7:I8"/>
    <mergeCell ref="D8:D9"/>
    <mergeCell ref="B9:C10"/>
    <mergeCell ref="H9:I10"/>
    <mergeCell ref="D10:D11"/>
    <mergeCell ref="E8:E9"/>
    <mergeCell ref="E10:E11"/>
    <mergeCell ref="H4:I4"/>
    <mergeCell ref="B5:C5"/>
    <mergeCell ref="D5:E5"/>
    <mergeCell ref="F5:G5"/>
    <mergeCell ref="H5:I5"/>
    <mergeCell ref="B6:C6"/>
    <mergeCell ref="H6:I6"/>
    <mergeCell ref="B85:C86"/>
    <mergeCell ref="B87:C87"/>
    <mergeCell ref="B1:I1"/>
    <mergeCell ref="B2:C2"/>
    <mergeCell ref="D2:I2"/>
    <mergeCell ref="B3:C3"/>
    <mergeCell ref="D3:I3"/>
    <mergeCell ref="B4:C4"/>
    <mergeCell ref="D4:E4"/>
    <mergeCell ref="F4:G4"/>
  </mergeCells>
  <dataValidations count="1">
    <dataValidation type="list" allowBlank="1" showInputMessage="1" showErrorMessage="1" sqref="D2:I2">
      <formula1>"スポーツリーダー養成講習会,スポーツリーダー養成講習会兼スポーツ少年団認定員養成講習会"</formula1>
    </dataValidation>
  </dataValidations>
  <printOptions horizontalCentered="1"/>
  <pageMargins left="0.1968503937007874" right="0.1968503937007874" top="0.7480314960629921" bottom="0" header="0.1968503937007874" footer="0.1968503937007874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view="pageBreakPreview" zoomScale="85" zoomScaleSheetLayoutView="85" zoomScalePageLayoutView="0" workbookViewId="0" topLeftCell="A1">
      <selection activeCell="D2" sqref="D2:I2"/>
    </sheetView>
  </sheetViews>
  <sheetFormatPr defaultColWidth="9.00390625" defaultRowHeight="16.5" customHeight="1"/>
  <cols>
    <col min="1" max="1" width="1.12109375" style="2" customWidth="1"/>
    <col min="2" max="3" width="4.75390625" style="1" customWidth="1"/>
    <col min="4" max="4" width="20.75390625" style="2" customWidth="1"/>
    <col min="5" max="5" width="20.75390625" style="1" customWidth="1"/>
    <col min="6" max="7" width="20.75390625" style="2" customWidth="1"/>
    <col min="8" max="9" width="4.75390625" style="2" customWidth="1"/>
    <col min="10" max="16384" width="9.00390625" style="2" customWidth="1"/>
  </cols>
  <sheetData>
    <row r="1" spans="2:9" s="3" customFormat="1" ht="27" customHeight="1">
      <c r="B1" s="24" t="s">
        <v>47</v>
      </c>
      <c r="C1" s="25"/>
      <c r="D1" s="25"/>
      <c r="E1" s="25"/>
      <c r="F1" s="25"/>
      <c r="G1" s="25"/>
      <c r="H1" s="25"/>
      <c r="I1" s="26"/>
    </row>
    <row r="2" spans="2:9" s="3" customFormat="1" ht="43.5" customHeight="1">
      <c r="B2" s="27" t="s">
        <v>0</v>
      </c>
      <c r="C2" s="28"/>
      <c r="D2" s="29" t="s">
        <v>48</v>
      </c>
      <c r="E2" s="29"/>
      <c r="F2" s="29"/>
      <c r="G2" s="29"/>
      <c r="H2" s="29"/>
      <c r="I2" s="30"/>
    </row>
    <row r="3" spans="2:9" s="3" customFormat="1" ht="23.25" customHeight="1">
      <c r="B3" s="27" t="s">
        <v>2</v>
      </c>
      <c r="C3" s="28"/>
      <c r="D3" s="29" t="s">
        <v>31</v>
      </c>
      <c r="E3" s="29"/>
      <c r="F3" s="29"/>
      <c r="G3" s="29"/>
      <c r="H3" s="29"/>
      <c r="I3" s="30"/>
    </row>
    <row r="4" spans="2:9" s="3" customFormat="1" ht="23.25" customHeight="1">
      <c r="B4" s="31" t="s">
        <v>26</v>
      </c>
      <c r="C4" s="32"/>
      <c r="D4" s="33" t="s">
        <v>32</v>
      </c>
      <c r="E4" s="34"/>
      <c r="F4" s="35" t="s">
        <v>33</v>
      </c>
      <c r="G4" s="33"/>
      <c r="H4" s="36" t="s">
        <v>26</v>
      </c>
      <c r="I4" s="37"/>
    </row>
    <row r="5" spans="2:9" s="3" customFormat="1" ht="23.25" customHeight="1">
      <c r="B5" s="38" t="s">
        <v>25</v>
      </c>
      <c r="C5" s="39"/>
      <c r="D5" s="40" t="s">
        <v>34</v>
      </c>
      <c r="E5" s="41"/>
      <c r="F5" s="42" t="s">
        <v>34</v>
      </c>
      <c r="G5" s="42"/>
      <c r="H5" s="43" t="s">
        <v>25</v>
      </c>
      <c r="I5" s="44"/>
    </row>
    <row r="6" spans="2:9" ht="17.25" customHeight="1">
      <c r="B6" s="45" t="s">
        <v>5</v>
      </c>
      <c r="C6" s="42"/>
      <c r="D6" s="6" t="s">
        <v>6</v>
      </c>
      <c r="E6" s="7" t="s">
        <v>7</v>
      </c>
      <c r="F6" s="8" t="s">
        <v>6</v>
      </c>
      <c r="G6" s="6" t="s">
        <v>7</v>
      </c>
      <c r="H6" s="42" t="s">
        <v>5</v>
      </c>
      <c r="I6" s="46"/>
    </row>
    <row r="7" spans="1:9" ht="9" customHeight="1">
      <c r="A7" s="13"/>
      <c r="B7" s="47">
        <v>0.375</v>
      </c>
      <c r="C7" s="48"/>
      <c r="D7" s="11"/>
      <c r="E7" s="16"/>
      <c r="F7" s="10"/>
      <c r="G7" s="6"/>
      <c r="H7" s="85">
        <v>0.375</v>
      </c>
      <c r="I7" s="44"/>
    </row>
    <row r="8" spans="1:9" ht="9" customHeight="1">
      <c r="A8" s="13"/>
      <c r="B8" s="49"/>
      <c r="C8" s="32"/>
      <c r="D8" s="54" t="s">
        <v>11</v>
      </c>
      <c r="E8" s="57"/>
      <c r="F8" s="63" t="s">
        <v>20</v>
      </c>
      <c r="G8" s="65" t="s">
        <v>21</v>
      </c>
      <c r="H8" s="36"/>
      <c r="I8" s="37"/>
    </row>
    <row r="9" spans="1:9" ht="9" customHeight="1">
      <c r="A9" s="13"/>
      <c r="B9" s="56">
        <v>0.3854166666666667</v>
      </c>
      <c r="C9" s="32"/>
      <c r="D9" s="55"/>
      <c r="E9" s="58"/>
      <c r="F9" s="32"/>
      <c r="G9" s="66"/>
      <c r="H9" s="36"/>
      <c r="I9" s="37"/>
    </row>
    <row r="10" spans="1:9" ht="9" customHeight="1">
      <c r="A10" s="13"/>
      <c r="B10" s="49"/>
      <c r="C10" s="32"/>
      <c r="D10" s="54" t="s">
        <v>8</v>
      </c>
      <c r="E10" s="57"/>
      <c r="F10" s="32"/>
      <c r="G10" s="66"/>
      <c r="H10" s="36"/>
      <c r="I10" s="37"/>
    </row>
    <row r="11" spans="1:9" ht="9" customHeight="1">
      <c r="A11" s="13"/>
      <c r="B11" s="56">
        <v>0.3958333333333333</v>
      </c>
      <c r="C11" s="32"/>
      <c r="D11" s="55"/>
      <c r="E11" s="58"/>
      <c r="F11" s="32"/>
      <c r="G11" s="66"/>
      <c r="H11" s="36"/>
      <c r="I11" s="37"/>
    </row>
    <row r="12" spans="1:9" ht="9" customHeight="1">
      <c r="A12" s="13"/>
      <c r="B12" s="49"/>
      <c r="C12" s="32"/>
      <c r="D12" s="65" t="s">
        <v>12</v>
      </c>
      <c r="E12" s="67" t="s">
        <v>13</v>
      </c>
      <c r="F12" s="32"/>
      <c r="G12" s="66"/>
      <c r="H12" s="36"/>
      <c r="I12" s="37"/>
    </row>
    <row r="13" spans="1:9" ht="9" customHeight="1">
      <c r="A13" s="13"/>
      <c r="B13" s="59"/>
      <c r="C13" s="21"/>
      <c r="D13" s="66"/>
      <c r="E13" s="70"/>
      <c r="F13" s="32"/>
      <c r="G13" s="66"/>
      <c r="H13" s="36"/>
      <c r="I13" s="37"/>
    </row>
    <row r="14" spans="1:9" ht="9" customHeight="1">
      <c r="A14" s="13"/>
      <c r="B14" s="59"/>
      <c r="C14" s="21"/>
      <c r="D14" s="66"/>
      <c r="E14" s="70"/>
      <c r="F14" s="32"/>
      <c r="G14" s="66"/>
      <c r="H14" s="36"/>
      <c r="I14" s="37"/>
    </row>
    <row r="15" spans="1:9" ht="9" customHeight="1">
      <c r="A15" s="13"/>
      <c r="B15" s="59"/>
      <c r="C15" s="21"/>
      <c r="D15" s="66"/>
      <c r="E15" s="70"/>
      <c r="F15" s="32"/>
      <c r="G15" s="66"/>
      <c r="H15" s="36"/>
      <c r="I15" s="37"/>
    </row>
    <row r="16" spans="1:9" ht="9" customHeight="1">
      <c r="A16" s="13"/>
      <c r="B16" s="59"/>
      <c r="C16" s="21"/>
      <c r="D16" s="66"/>
      <c r="E16" s="70"/>
      <c r="F16" s="32"/>
      <c r="G16" s="66"/>
      <c r="H16" s="36"/>
      <c r="I16" s="37"/>
    </row>
    <row r="17" spans="1:9" ht="9" customHeight="1">
      <c r="A17" s="13"/>
      <c r="B17" s="59"/>
      <c r="C17" s="21"/>
      <c r="D17" s="66"/>
      <c r="E17" s="70"/>
      <c r="F17" s="32"/>
      <c r="G17" s="66"/>
      <c r="H17" s="36"/>
      <c r="I17" s="37"/>
    </row>
    <row r="18" spans="1:9" ht="9" customHeight="1">
      <c r="A18" s="13"/>
      <c r="B18" s="59"/>
      <c r="C18" s="21"/>
      <c r="D18" s="66"/>
      <c r="E18" s="70"/>
      <c r="F18" s="32"/>
      <c r="G18" s="66"/>
      <c r="H18" s="36"/>
      <c r="I18" s="37"/>
    </row>
    <row r="19" spans="1:9" ht="9" customHeight="1">
      <c r="A19" s="13"/>
      <c r="B19" s="59"/>
      <c r="C19" s="21"/>
      <c r="D19" s="66"/>
      <c r="E19" s="70"/>
      <c r="F19" s="32"/>
      <c r="G19" s="66"/>
      <c r="H19" s="36"/>
      <c r="I19" s="37"/>
    </row>
    <row r="20" spans="1:9" ht="9" customHeight="1">
      <c r="A20" s="13"/>
      <c r="B20" s="59"/>
      <c r="C20" s="21"/>
      <c r="D20" s="66"/>
      <c r="E20" s="70"/>
      <c r="F20" s="32"/>
      <c r="G20" s="66"/>
      <c r="H20" s="36"/>
      <c r="I20" s="37"/>
    </row>
    <row r="21" spans="1:9" ht="9" customHeight="1">
      <c r="A21" s="13"/>
      <c r="B21" s="59"/>
      <c r="C21" s="21"/>
      <c r="D21" s="66"/>
      <c r="E21" s="70"/>
      <c r="F21" s="32"/>
      <c r="G21" s="66"/>
      <c r="H21" s="36"/>
      <c r="I21" s="37"/>
    </row>
    <row r="22" spans="1:9" ht="9" customHeight="1">
      <c r="A22" s="13"/>
      <c r="B22" s="59"/>
      <c r="C22" s="21"/>
      <c r="D22" s="66"/>
      <c r="E22" s="70"/>
      <c r="F22" s="32"/>
      <c r="G22" s="66"/>
      <c r="H22" s="36"/>
      <c r="I22" s="37"/>
    </row>
    <row r="23" spans="1:9" ht="9" customHeight="1">
      <c r="A23" s="13"/>
      <c r="B23" s="59"/>
      <c r="C23" s="21"/>
      <c r="D23" s="66"/>
      <c r="E23" s="70"/>
      <c r="F23" s="35"/>
      <c r="G23" s="55"/>
      <c r="H23" s="87">
        <v>0.4583333333333333</v>
      </c>
      <c r="I23" s="37"/>
    </row>
    <row r="24" spans="1:9" ht="9" customHeight="1">
      <c r="A24" s="13"/>
      <c r="B24" s="59"/>
      <c r="C24" s="21"/>
      <c r="D24" s="66"/>
      <c r="E24" s="70"/>
      <c r="F24" s="48" t="s">
        <v>9</v>
      </c>
      <c r="G24" s="54"/>
      <c r="H24" s="36"/>
      <c r="I24" s="37"/>
    </row>
    <row r="25" spans="1:9" ht="9" customHeight="1">
      <c r="A25" s="13"/>
      <c r="B25" s="59"/>
      <c r="C25" s="21"/>
      <c r="D25" s="66"/>
      <c r="E25" s="70"/>
      <c r="F25" s="35"/>
      <c r="G25" s="55"/>
      <c r="H25" s="87">
        <v>0.46527777777777773</v>
      </c>
      <c r="I25" s="37"/>
    </row>
    <row r="26" spans="1:9" ht="9" customHeight="1">
      <c r="A26" s="13"/>
      <c r="B26" s="59"/>
      <c r="C26" s="21"/>
      <c r="D26" s="66"/>
      <c r="E26" s="70"/>
      <c r="F26" s="60" t="s">
        <v>17</v>
      </c>
      <c r="G26" s="65" t="s">
        <v>46</v>
      </c>
      <c r="H26" s="36"/>
      <c r="I26" s="37"/>
    </row>
    <row r="27" spans="1:9" ht="9" customHeight="1">
      <c r="A27" s="13"/>
      <c r="B27" s="59"/>
      <c r="C27" s="21"/>
      <c r="D27" s="66"/>
      <c r="E27" s="70"/>
      <c r="F27" s="61"/>
      <c r="G27" s="73"/>
      <c r="H27" s="36"/>
      <c r="I27" s="37"/>
    </row>
    <row r="28" spans="1:9" ht="9" customHeight="1">
      <c r="A28" s="13"/>
      <c r="B28" s="59"/>
      <c r="C28" s="21"/>
      <c r="D28" s="66"/>
      <c r="E28" s="70"/>
      <c r="F28" s="61"/>
      <c r="G28" s="73"/>
      <c r="H28" s="36"/>
      <c r="I28" s="37"/>
    </row>
    <row r="29" spans="1:9" ht="9" customHeight="1">
      <c r="A29" s="13"/>
      <c r="B29" s="59"/>
      <c r="C29" s="21"/>
      <c r="D29" s="66"/>
      <c r="E29" s="70"/>
      <c r="F29" s="61"/>
      <c r="G29" s="73"/>
      <c r="H29" s="36"/>
      <c r="I29" s="37"/>
    </row>
    <row r="30" spans="1:9" ht="9" customHeight="1">
      <c r="A30" s="13"/>
      <c r="B30" s="59"/>
      <c r="C30" s="21"/>
      <c r="D30" s="66"/>
      <c r="E30" s="70"/>
      <c r="F30" s="61"/>
      <c r="G30" s="73"/>
      <c r="H30" s="36"/>
      <c r="I30" s="37"/>
    </row>
    <row r="31" spans="1:9" ht="9" customHeight="1">
      <c r="A31" s="13"/>
      <c r="B31" s="56"/>
      <c r="C31" s="32"/>
      <c r="D31" s="66"/>
      <c r="E31" s="70"/>
      <c r="F31" s="61"/>
      <c r="G31" s="73"/>
      <c r="H31" s="36"/>
      <c r="I31" s="37"/>
    </row>
    <row r="32" spans="1:9" ht="9" customHeight="1">
      <c r="A32" s="13"/>
      <c r="B32" s="49"/>
      <c r="C32" s="32"/>
      <c r="D32" s="66"/>
      <c r="E32" s="70"/>
      <c r="F32" s="61"/>
      <c r="G32" s="73"/>
      <c r="H32" s="36"/>
      <c r="I32" s="37"/>
    </row>
    <row r="33" spans="1:9" ht="9" customHeight="1">
      <c r="A33" s="13"/>
      <c r="B33" s="59"/>
      <c r="C33" s="21"/>
      <c r="D33" s="66"/>
      <c r="E33" s="70"/>
      <c r="F33" s="62"/>
      <c r="G33" s="74"/>
      <c r="H33" s="87">
        <v>0.5069444444444444</v>
      </c>
      <c r="I33" s="37"/>
    </row>
    <row r="34" spans="1:9" ht="9" customHeight="1">
      <c r="A34" s="13"/>
      <c r="B34" s="59"/>
      <c r="C34" s="21"/>
      <c r="D34" s="66"/>
      <c r="E34" s="70"/>
      <c r="F34" s="48" t="s">
        <v>14</v>
      </c>
      <c r="G34" s="54"/>
      <c r="H34" s="36"/>
      <c r="I34" s="37"/>
    </row>
    <row r="35" spans="1:9" ht="9" customHeight="1">
      <c r="A35" s="13"/>
      <c r="B35" s="86">
        <v>0.5208333333333334</v>
      </c>
      <c r="C35" s="32"/>
      <c r="D35" s="55"/>
      <c r="E35" s="58"/>
      <c r="F35" s="32"/>
      <c r="G35" s="66"/>
      <c r="H35" s="36"/>
      <c r="I35" s="37"/>
    </row>
    <row r="36" spans="1:9" ht="9" customHeight="1">
      <c r="A36" s="13"/>
      <c r="B36" s="31"/>
      <c r="C36" s="32"/>
      <c r="D36" s="54" t="s">
        <v>14</v>
      </c>
      <c r="E36" s="57"/>
      <c r="F36" s="32"/>
      <c r="G36" s="66"/>
      <c r="H36" s="36"/>
      <c r="I36" s="37"/>
    </row>
    <row r="37" spans="1:9" ht="9" customHeight="1">
      <c r="A37" s="13"/>
      <c r="B37" s="59"/>
      <c r="C37" s="21"/>
      <c r="D37" s="66"/>
      <c r="E37" s="70"/>
      <c r="F37" s="32"/>
      <c r="G37" s="66"/>
      <c r="H37" s="87"/>
      <c r="I37" s="37"/>
    </row>
    <row r="38" spans="1:9" ht="9" customHeight="1">
      <c r="A38" s="13"/>
      <c r="B38" s="59"/>
      <c r="C38" s="21"/>
      <c r="D38" s="66"/>
      <c r="E38" s="70"/>
      <c r="F38" s="32"/>
      <c r="G38" s="66"/>
      <c r="H38" s="36"/>
      <c r="I38" s="37"/>
    </row>
    <row r="39" spans="1:9" ht="9" customHeight="1">
      <c r="A39" s="13"/>
      <c r="B39" s="59"/>
      <c r="C39" s="21"/>
      <c r="D39" s="66"/>
      <c r="E39" s="70"/>
      <c r="F39" s="35"/>
      <c r="G39" s="55"/>
      <c r="H39" s="87">
        <v>0.5416666666666666</v>
      </c>
      <c r="I39" s="37"/>
    </row>
    <row r="40" spans="1:9" ht="9" customHeight="1">
      <c r="A40" s="13"/>
      <c r="B40" s="59"/>
      <c r="C40" s="21"/>
      <c r="D40" s="66"/>
      <c r="E40" s="70"/>
      <c r="F40" s="60" t="s">
        <v>22</v>
      </c>
      <c r="G40" s="65" t="s">
        <v>35</v>
      </c>
      <c r="H40" s="36"/>
      <c r="I40" s="37"/>
    </row>
    <row r="41" spans="1:9" ht="9" customHeight="1">
      <c r="A41" s="13"/>
      <c r="B41" s="59"/>
      <c r="C41" s="21"/>
      <c r="D41" s="66"/>
      <c r="E41" s="70"/>
      <c r="F41" s="61"/>
      <c r="G41" s="66"/>
      <c r="H41" s="36"/>
      <c r="I41" s="37"/>
    </row>
    <row r="42" spans="1:9" ht="9" customHeight="1">
      <c r="A42" s="13"/>
      <c r="B42" s="59"/>
      <c r="C42" s="21"/>
      <c r="D42" s="66"/>
      <c r="E42" s="70"/>
      <c r="F42" s="61"/>
      <c r="G42" s="66"/>
      <c r="H42" s="36"/>
      <c r="I42" s="37"/>
    </row>
    <row r="43" spans="1:9" ht="9" customHeight="1">
      <c r="A43" s="13"/>
      <c r="B43" s="56">
        <v>0.5625</v>
      </c>
      <c r="C43" s="32"/>
      <c r="D43" s="55"/>
      <c r="E43" s="58"/>
      <c r="F43" s="61"/>
      <c r="G43" s="66"/>
      <c r="H43" s="87"/>
      <c r="I43" s="37"/>
    </row>
    <row r="44" spans="1:9" ht="9" customHeight="1">
      <c r="A44" s="13"/>
      <c r="B44" s="49"/>
      <c r="C44" s="32"/>
      <c r="D44" s="65" t="s">
        <v>15</v>
      </c>
      <c r="E44" s="67" t="s">
        <v>16</v>
      </c>
      <c r="F44" s="61"/>
      <c r="G44" s="66"/>
      <c r="H44" s="36"/>
      <c r="I44" s="37"/>
    </row>
    <row r="45" spans="1:9" ht="9" customHeight="1">
      <c r="A45" s="13"/>
      <c r="B45" s="59"/>
      <c r="C45" s="21"/>
      <c r="D45" s="66"/>
      <c r="E45" s="70"/>
      <c r="F45" s="61"/>
      <c r="G45" s="66"/>
      <c r="H45" s="87"/>
      <c r="I45" s="37"/>
    </row>
    <row r="46" spans="1:9" ht="9" customHeight="1">
      <c r="A46" s="13"/>
      <c r="B46" s="59"/>
      <c r="C46" s="21"/>
      <c r="D46" s="66"/>
      <c r="E46" s="70"/>
      <c r="F46" s="61"/>
      <c r="G46" s="66"/>
      <c r="H46" s="36"/>
      <c r="I46" s="37"/>
    </row>
    <row r="47" spans="1:9" ht="9" customHeight="1">
      <c r="A47" s="13"/>
      <c r="B47" s="59"/>
      <c r="C47" s="21"/>
      <c r="D47" s="66"/>
      <c r="E47" s="70"/>
      <c r="F47" s="61"/>
      <c r="G47" s="66"/>
      <c r="H47" s="36"/>
      <c r="I47" s="37"/>
    </row>
    <row r="48" spans="1:9" ht="9" customHeight="1">
      <c r="A48" s="13"/>
      <c r="B48" s="59"/>
      <c r="C48" s="21"/>
      <c r="D48" s="66"/>
      <c r="E48" s="70"/>
      <c r="F48" s="61"/>
      <c r="G48" s="66"/>
      <c r="H48" s="36"/>
      <c r="I48" s="37"/>
    </row>
    <row r="49" spans="1:9" ht="9" customHeight="1">
      <c r="A49" s="13"/>
      <c r="B49" s="59"/>
      <c r="C49" s="21"/>
      <c r="D49" s="66"/>
      <c r="E49" s="70"/>
      <c r="F49" s="61"/>
      <c r="G49" s="66"/>
      <c r="H49" s="36"/>
      <c r="I49" s="37"/>
    </row>
    <row r="50" spans="1:9" ht="9" customHeight="1">
      <c r="A50" s="13"/>
      <c r="B50" s="59"/>
      <c r="C50" s="21"/>
      <c r="D50" s="66"/>
      <c r="E50" s="70"/>
      <c r="F50" s="61"/>
      <c r="G50" s="66"/>
      <c r="H50" s="36"/>
      <c r="I50" s="37"/>
    </row>
    <row r="51" spans="1:9" ht="9" customHeight="1">
      <c r="A51" s="13"/>
      <c r="B51" s="59"/>
      <c r="C51" s="21"/>
      <c r="D51" s="66"/>
      <c r="E51" s="70"/>
      <c r="F51" s="62"/>
      <c r="G51" s="55"/>
      <c r="H51" s="87">
        <v>0.6041666666666666</v>
      </c>
      <c r="I51" s="37"/>
    </row>
    <row r="52" spans="1:9" ht="9" customHeight="1">
      <c r="A52" s="13"/>
      <c r="B52" s="59"/>
      <c r="C52" s="21"/>
      <c r="D52" s="66"/>
      <c r="E52" s="70"/>
      <c r="F52" s="48" t="s">
        <v>9</v>
      </c>
      <c r="G52" s="54"/>
      <c r="H52" s="36"/>
      <c r="I52" s="37"/>
    </row>
    <row r="53" spans="1:9" ht="9" customHeight="1">
      <c r="A53" s="13"/>
      <c r="B53" s="59"/>
      <c r="C53" s="21"/>
      <c r="D53" s="66"/>
      <c r="E53" s="70"/>
      <c r="F53" s="35"/>
      <c r="G53" s="55"/>
      <c r="H53" s="87">
        <v>0.611111111111111</v>
      </c>
      <c r="I53" s="37"/>
    </row>
    <row r="54" spans="1:9" ht="9" customHeight="1">
      <c r="A54" s="13"/>
      <c r="B54" s="59"/>
      <c r="C54" s="21"/>
      <c r="D54" s="66"/>
      <c r="E54" s="70"/>
      <c r="F54" s="48" t="s">
        <v>18</v>
      </c>
      <c r="G54" s="65" t="s">
        <v>19</v>
      </c>
      <c r="H54" s="36"/>
      <c r="I54" s="37"/>
    </row>
    <row r="55" spans="1:9" ht="9" customHeight="1">
      <c r="A55" s="13"/>
      <c r="B55" s="59"/>
      <c r="C55" s="21"/>
      <c r="D55" s="66"/>
      <c r="E55" s="70"/>
      <c r="F55" s="32"/>
      <c r="G55" s="66"/>
      <c r="H55" s="36"/>
      <c r="I55" s="37"/>
    </row>
    <row r="56" spans="1:9" ht="9" customHeight="1">
      <c r="A56" s="13"/>
      <c r="B56" s="59"/>
      <c r="C56" s="21"/>
      <c r="D56" s="66"/>
      <c r="E56" s="70"/>
      <c r="F56" s="32"/>
      <c r="G56" s="66"/>
      <c r="H56" s="36"/>
      <c r="I56" s="37"/>
    </row>
    <row r="57" spans="1:9" ht="9" customHeight="1">
      <c r="A57" s="13"/>
      <c r="B57" s="59"/>
      <c r="C57" s="21"/>
      <c r="D57" s="66"/>
      <c r="E57" s="70"/>
      <c r="F57" s="32"/>
      <c r="G57" s="66"/>
      <c r="H57" s="87"/>
      <c r="I57" s="37"/>
    </row>
    <row r="58" spans="1:9" ht="9" customHeight="1">
      <c r="A58" s="13"/>
      <c r="B58" s="59"/>
      <c r="C58" s="21"/>
      <c r="D58" s="66"/>
      <c r="E58" s="70"/>
      <c r="F58" s="32"/>
      <c r="G58" s="66"/>
      <c r="H58" s="36"/>
      <c r="I58" s="37"/>
    </row>
    <row r="59" spans="1:9" ht="9" customHeight="1">
      <c r="A59" s="13"/>
      <c r="B59" s="56">
        <v>0.6458333333333334</v>
      </c>
      <c r="C59" s="32"/>
      <c r="D59" s="55"/>
      <c r="E59" s="58"/>
      <c r="F59" s="32"/>
      <c r="G59" s="66"/>
      <c r="H59" s="87"/>
      <c r="I59" s="37"/>
    </row>
    <row r="60" spans="1:9" ht="9" customHeight="1">
      <c r="A60" s="13"/>
      <c r="B60" s="49"/>
      <c r="C60" s="32"/>
      <c r="D60" s="54" t="s">
        <v>9</v>
      </c>
      <c r="E60" s="57"/>
      <c r="F60" s="32"/>
      <c r="G60" s="66"/>
      <c r="H60" s="36"/>
      <c r="I60" s="37"/>
    </row>
    <row r="61" spans="1:9" ht="9" customHeight="1">
      <c r="A61" s="13"/>
      <c r="B61" s="56">
        <v>0.6527777777777778</v>
      </c>
      <c r="C61" s="32"/>
      <c r="D61" s="55"/>
      <c r="E61" s="58"/>
      <c r="F61" s="32"/>
      <c r="G61" s="66"/>
      <c r="H61" s="36"/>
      <c r="I61" s="37"/>
    </row>
    <row r="62" spans="1:9" ht="9" customHeight="1">
      <c r="A62" s="13"/>
      <c r="B62" s="49"/>
      <c r="C62" s="32"/>
      <c r="D62" s="65" t="s">
        <v>10</v>
      </c>
      <c r="E62" s="67" t="s">
        <v>24</v>
      </c>
      <c r="F62" s="32"/>
      <c r="G62" s="66"/>
      <c r="H62" s="36"/>
      <c r="I62" s="37"/>
    </row>
    <row r="63" spans="1:9" ht="9" customHeight="1">
      <c r="A63" s="13"/>
      <c r="B63" s="59"/>
      <c r="C63" s="21"/>
      <c r="D63" s="66"/>
      <c r="E63" s="70"/>
      <c r="F63" s="32"/>
      <c r="G63" s="66"/>
      <c r="H63" s="36"/>
      <c r="I63" s="37"/>
    </row>
    <row r="64" spans="1:9" ht="9" customHeight="1">
      <c r="A64" s="13"/>
      <c r="B64" s="59"/>
      <c r="C64" s="21"/>
      <c r="D64" s="66"/>
      <c r="E64" s="70"/>
      <c r="F64" s="32"/>
      <c r="G64" s="66"/>
      <c r="H64" s="36"/>
      <c r="I64" s="37"/>
    </row>
    <row r="65" spans="1:9" ht="9" customHeight="1">
      <c r="A65" s="13"/>
      <c r="B65" s="59"/>
      <c r="C65" s="21"/>
      <c r="D65" s="66"/>
      <c r="E65" s="70"/>
      <c r="F65" s="35"/>
      <c r="G65" s="55"/>
      <c r="H65" s="87">
        <v>0.6736111111111112</v>
      </c>
      <c r="I65" s="37"/>
    </row>
    <row r="66" spans="1:9" ht="9" customHeight="1">
      <c r="A66" s="13"/>
      <c r="B66" s="59"/>
      <c r="C66" s="21"/>
      <c r="D66" s="66"/>
      <c r="E66" s="70"/>
      <c r="F66" s="48" t="s">
        <v>9</v>
      </c>
      <c r="G66" s="54"/>
      <c r="H66" s="36"/>
      <c r="I66" s="37"/>
    </row>
    <row r="67" spans="1:9" ht="9" customHeight="1">
      <c r="A67" s="13"/>
      <c r="B67" s="59"/>
      <c r="C67" s="21"/>
      <c r="D67" s="66"/>
      <c r="E67" s="70"/>
      <c r="F67" s="35"/>
      <c r="G67" s="55"/>
      <c r="H67" s="87">
        <v>0.6805555555555555</v>
      </c>
      <c r="I67" s="37"/>
    </row>
    <row r="68" spans="1:9" ht="9" customHeight="1">
      <c r="A68" s="13"/>
      <c r="B68" s="59"/>
      <c r="C68" s="21"/>
      <c r="D68" s="66"/>
      <c r="E68" s="70"/>
      <c r="F68" s="48" t="s">
        <v>1</v>
      </c>
      <c r="G68" s="54"/>
      <c r="H68" s="36"/>
      <c r="I68" s="37"/>
    </row>
    <row r="69" spans="1:9" ht="9" customHeight="1">
      <c r="A69" s="13"/>
      <c r="B69" s="71"/>
      <c r="C69" s="21"/>
      <c r="D69" s="66"/>
      <c r="E69" s="70"/>
      <c r="F69" s="32"/>
      <c r="G69" s="66"/>
      <c r="H69" s="36"/>
      <c r="I69" s="37"/>
    </row>
    <row r="70" spans="1:9" ht="9" customHeight="1">
      <c r="A70" s="13"/>
      <c r="B70" s="59"/>
      <c r="C70" s="21"/>
      <c r="D70" s="66"/>
      <c r="E70" s="70"/>
      <c r="F70" s="32"/>
      <c r="G70" s="66"/>
      <c r="H70" s="36"/>
      <c r="I70" s="37"/>
    </row>
    <row r="71" spans="1:9" ht="9" customHeight="1">
      <c r="A71" s="13"/>
      <c r="B71" s="71"/>
      <c r="C71" s="21"/>
      <c r="D71" s="66"/>
      <c r="E71" s="70"/>
      <c r="F71" s="32"/>
      <c r="G71" s="66"/>
      <c r="H71" s="36"/>
      <c r="I71" s="37"/>
    </row>
    <row r="72" spans="1:9" ht="9" customHeight="1">
      <c r="A72" s="13"/>
      <c r="B72" s="59"/>
      <c r="C72" s="21"/>
      <c r="D72" s="66"/>
      <c r="E72" s="70"/>
      <c r="F72" s="32"/>
      <c r="G72" s="66"/>
      <c r="H72" s="36"/>
      <c r="I72" s="37"/>
    </row>
    <row r="73" spans="1:9" ht="8.25" customHeight="1">
      <c r="A73" s="13"/>
      <c r="B73" s="86">
        <v>0.7152777777777778</v>
      </c>
      <c r="C73" s="32"/>
      <c r="D73" s="55"/>
      <c r="E73" s="58"/>
      <c r="F73" s="32"/>
      <c r="G73" s="66"/>
      <c r="H73" s="87"/>
      <c r="I73" s="37"/>
    </row>
    <row r="74" spans="1:9" ht="8.25" customHeight="1">
      <c r="A74" s="13"/>
      <c r="B74" s="31"/>
      <c r="C74" s="32"/>
      <c r="D74" s="54"/>
      <c r="E74" s="57"/>
      <c r="F74" s="66"/>
      <c r="G74" s="66"/>
      <c r="H74" s="36"/>
      <c r="I74" s="37"/>
    </row>
    <row r="75" spans="1:9" ht="8.25" customHeight="1">
      <c r="A75" s="13"/>
      <c r="B75" s="59"/>
      <c r="C75" s="21"/>
      <c r="D75" s="66"/>
      <c r="E75" s="70"/>
      <c r="F75" s="66"/>
      <c r="G75" s="66"/>
      <c r="H75" s="87"/>
      <c r="I75" s="37"/>
    </row>
    <row r="76" spans="1:9" ht="8.25" customHeight="1">
      <c r="A76" s="13"/>
      <c r="B76" s="59"/>
      <c r="C76" s="21"/>
      <c r="D76" s="66"/>
      <c r="E76" s="70"/>
      <c r="F76" s="66"/>
      <c r="G76" s="66"/>
      <c r="H76" s="36"/>
      <c r="I76" s="37"/>
    </row>
    <row r="77" spans="1:9" ht="8.25" customHeight="1">
      <c r="A77" s="13"/>
      <c r="B77" s="59"/>
      <c r="C77" s="21"/>
      <c r="D77" s="66"/>
      <c r="E77" s="70"/>
      <c r="F77" s="55"/>
      <c r="G77" s="55"/>
      <c r="H77" s="87">
        <v>0.7291666666666666</v>
      </c>
      <c r="I77" s="37"/>
    </row>
    <row r="78" spans="1:9" ht="8.25" customHeight="1">
      <c r="A78" s="13"/>
      <c r="B78" s="59"/>
      <c r="C78" s="21"/>
      <c r="D78" s="66"/>
      <c r="E78" s="70"/>
      <c r="F78" s="54" t="s">
        <v>3</v>
      </c>
      <c r="G78" s="54" t="s">
        <v>4</v>
      </c>
      <c r="H78" s="36"/>
      <c r="I78" s="37"/>
    </row>
    <row r="79" spans="1:9" ht="8.25" customHeight="1">
      <c r="A79" s="13"/>
      <c r="B79" s="59"/>
      <c r="C79" s="21"/>
      <c r="D79" s="66"/>
      <c r="E79" s="70"/>
      <c r="F79" s="66"/>
      <c r="G79" s="66"/>
      <c r="H79" s="36"/>
      <c r="I79" s="37"/>
    </row>
    <row r="80" spans="1:9" ht="8.25" customHeight="1">
      <c r="A80" s="13"/>
      <c r="B80" s="59"/>
      <c r="C80" s="21"/>
      <c r="D80" s="66"/>
      <c r="E80" s="70"/>
      <c r="F80" s="66"/>
      <c r="G80" s="66"/>
      <c r="H80" s="36"/>
      <c r="I80" s="37"/>
    </row>
    <row r="81" spans="1:9" ht="8.25" customHeight="1">
      <c r="A81" s="13"/>
      <c r="B81" s="59"/>
      <c r="C81" s="21"/>
      <c r="D81" s="66"/>
      <c r="E81" s="70"/>
      <c r="F81" s="66"/>
      <c r="G81" s="66"/>
      <c r="H81" s="36"/>
      <c r="I81" s="37"/>
    </row>
    <row r="82" spans="1:9" ht="8.25" customHeight="1">
      <c r="A82" s="13"/>
      <c r="B82" s="59"/>
      <c r="C82" s="21"/>
      <c r="D82" s="66"/>
      <c r="E82" s="70"/>
      <c r="F82" s="66"/>
      <c r="G82" s="66"/>
      <c r="H82" s="36"/>
      <c r="I82" s="37"/>
    </row>
    <row r="83" spans="1:9" ht="8.25" customHeight="1">
      <c r="A83" s="13"/>
      <c r="B83" s="59"/>
      <c r="C83" s="21"/>
      <c r="D83" s="66"/>
      <c r="E83" s="70"/>
      <c r="F83" s="55"/>
      <c r="G83" s="55"/>
      <c r="H83" s="87">
        <v>0.7569444444444445</v>
      </c>
      <c r="I83" s="37"/>
    </row>
    <row r="84" spans="1:9" ht="8.25" customHeight="1">
      <c r="A84" s="13"/>
      <c r="B84" s="59"/>
      <c r="C84" s="21"/>
      <c r="D84" s="66"/>
      <c r="E84" s="70"/>
      <c r="F84" s="77" t="s">
        <v>45</v>
      </c>
      <c r="G84" s="54"/>
      <c r="H84" s="36"/>
      <c r="I84" s="37"/>
    </row>
    <row r="85" spans="1:9" ht="8.25" customHeight="1">
      <c r="A85" s="13"/>
      <c r="B85" s="20"/>
      <c r="C85" s="21"/>
      <c r="D85" s="66"/>
      <c r="E85" s="70"/>
      <c r="F85" s="78"/>
      <c r="G85" s="66"/>
      <c r="H85" s="52"/>
      <c r="I85" s="53"/>
    </row>
    <row r="86" spans="1:9" ht="8.25" customHeight="1">
      <c r="A86" s="13"/>
      <c r="B86" s="20"/>
      <c r="C86" s="21"/>
      <c r="D86" s="66"/>
      <c r="E86" s="70"/>
      <c r="F86" s="81"/>
      <c r="G86" s="66"/>
      <c r="H86" s="52"/>
      <c r="I86" s="53"/>
    </row>
    <row r="87" spans="1:9" ht="8.25" customHeight="1" thickBot="1">
      <c r="A87" s="13"/>
      <c r="B87" s="22"/>
      <c r="C87" s="23"/>
      <c r="D87" s="83"/>
      <c r="E87" s="84"/>
      <c r="F87" s="82"/>
      <c r="G87" s="83"/>
      <c r="H87" s="75"/>
      <c r="I87" s="76"/>
    </row>
    <row r="88" spans="2:5" ht="15" customHeight="1">
      <c r="B88" s="79" t="s">
        <v>44</v>
      </c>
      <c r="C88" s="79"/>
      <c r="D88" s="79"/>
      <c r="E88" s="79"/>
    </row>
    <row r="89" spans="2:5" ht="8.25" customHeight="1">
      <c r="B89" s="80"/>
      <c r="C89" s="80"/>
      <c r="D89" s="80"/>
      <c r="E89" s="80"/>
    </row>
    <row r="90" spans="2:4" ht="8.25" customHeight="1">
      <c r="B90" s="72"/>
      <c r="C90" s="59"/>
      <c r="D90" s="5"/>
    </row>
    <row r="91" spans="2:4" ht="8.25" customHeight="1">
      <c r="B91" s="72"/>
      <c r="C91" s="59"/>
      <c r="D91" s="5"/>
    </row>
    <row r="92" spans="2:4" ht="8.25" customHeight="1">
      <c r="B92" s="72"/>
      <c r="C92" s="59"/>
      <c r="D92" s="5"/>
    </row>
    <row r="93" spans="2:4" ht="8.25" customHeight="1">
      <c r="B93" s="72"/>
      <c r="C93" s="59"/>
      <c r="D93" s="5"/>
    </row>
  </sheetData>
  <sheetProtection/>
  <mergeCells count="139">
    <mergeCell ref="G26:G33"/>
    <mergeCell ref="G34:G39"/>
    <mergeCell ref="G40:G51"/>
    <mergeCell ref="G52:G53"/>
    <mergeCell ref="F54:F65"/>
    <mergeCell ref="F66:F67"/>
    <mergeCell ref="D36:D43"/>
    <mergeCell ref="D62:D73"/>
    <mergeCell ref="E44:E59"/>
    <mergeCell ref="F40:F51"/>
    <mergeCell ref="F52:F53"/>
    <mergeCell ref="B43:C44"/>
    <mergeCell ref="F68:F77"/>
    <mergeCell ref="D74:D87"/>
    <mergeCell ref="E74:E87"/>
    <mergeCell ref="F84:F85"/>
    <mergeCell ref="B75:C76"/>
    <mergeCell ref="B69:C70"/>
    <mergeCell ref="B63:C64"/>
    <mergeCell ref="G54:G65"/>
    <mergeCell ref="G66:G67"/>
    <mergeCell ref="B92:C93"/>
    <mergeCell ref="F78:F83"/>
    <mergeCell ref="F86:F87"/>
    <mergeCell ref="E60:E61"/>
    <mergeCell ref="E62:E73"/>
    <mergeCell ref="H83:I84"/>
    <mergeCell ref="B90:C91"/>
    <mergeCell ref="G78:G83"/>
    <mergeCell ref="G84:G87"/>
    <mergeCell ref="H85:I86"/>
    <mergeCell ref="H87:I87"/>
    <mergeCell ref="B88:E89"/>
    <mergeCell ref="B85:C86"/>
    <mergeCell ref="B87:C87"/>
    <mergeCell ref="B83:C84"/>
    <mergeCell ref="H75:I76"/>
    <mergeCell ref="B77:C78"/>
    <mergeCell ref="H77:I78"/>
    <mergeCell ref="B81:C82"/>
    <mergeCell ref="H81:I82"/>
    <mergeCell ref="G68:G77"/>
    <mergeCell ref="B79:C80"/>
    <mergeCell ref="H79:I80"/>
    <mergeCell ref="B67:C68"/>
    <mergeCell ref="H67:I68"/>
    <mergeCell ref="H69:I70"/>
    <mergeCell ref="B71:C72"/>
    <mergeCell ref="H71:I72"/>
    <mergeCell ref="B73:C74"/>
    <mergeCell ref="H73:I74"/>
    <mergeCell ref="B59:C60"/>
    <mergeCell ref="H59:I60"/>
    <mergeCell ref="D60:D61"/>
    <mergeCell ref="B61:C62"/>
    <mergeCell ref="H61:I62"/>
    <mergeCell ref="H63:I64"/>
    <mergeCell ref="B65:C66"/>
    <mergeCell ref="H65:I66"/>
    <mergeCell ref="H51:I52"/>
    <mergeCell ref="B53:C54"/>
    <mergeCell ref="H53:I54"/>
    <mergeCell ref="B55:C56"/>
    <mergeCell ref="H55:I56"/>
    <mergeCell ref="B57:C58"/>
    <mergeCell ref="H57:I58"/>
    <mergeCell ref="H43:I44"/>
    <mergeCell ref="D44:D59"/>
    <mergeCell ref="B45:C46"/>
    <mergeCell ref="H45:I46"/>
    <mergeCell ref="B47:C48"/>
    <mergeCell ref="H47:I48"/>
    <mergeCell ref="B49:C50"/>
    <mergeCell ref="H49:I50"/>
    <mergeCell ref="B51:C52"/>
    <mergeCell ref="E36:E43"/>
    <mergeCell ref="H35:I36"/>
    <mergeCell ref="B37:C38"/>
    <mergeCell ref="H37:I38"/>
    <mergeCell ref="B39:C40"/>
    <mergeCell ref="H39:I40"/>
    <mergeCell ref="B41:C42"/>
    <mergeCell ref="H41:I42"/>
    <mergeCell ref="F34:F39"/>
    <mergeCell ref="B33:C34"/>
    <mergeCell ref="H33:I34"/>
    <mergeCell ref="B27:C28"/>
    <mergeCell ref="H27:I28"/>
    <mergeCell ref="B29:C30"/>
    <mergeCell ref="H29:I30"/>
    <mergeCell ref="B31:C32"/>
    <mergeCell ref="H31:I32"/>
    <mergeCell ref="E12:E35"/>
    <mergeCell ref="D12:D35"/>
    <mergeCell ref="G8:G23"/>
    <mergeCell ref="G24:G25"/>
    <mergeCell ref="B35:C36"/>
    <mergeCell ref="B21:C22"/>
    <mergeCell ref="H21:I22"/>
    <mergeCell ref="B23:C24"/>
    <mergeCell ref="H23:I24"/>
    <mergeCell ref="B25:C26"/>
    <mergeCell ref="H25:I26"/>
    <mergeCell ref="F8:F23"/>
    <mergeCell ref="F24:F25"/>
    <mergeCell ref="F26:F33"/>
    <mergeCell ref="H13:I14"/>
    <mergeCell ref="B15:C16"/>
    <mergeCell ref="H15:I16"/>
    <mergeCell ref="B17:C18"/>
    <mergeCell ref="H17:I18"/>
    <mergeCell ref="B19:C20"/>
    <mergeCell ref="H19:I20"/>
    <mergeCell ref="B13:C14"/>
    <mergeCell ref="B7:C8"/>
    <mergeCell ref="H7:I8"/>
    <mergeCell ref="D8:D9"/>
    <mergeCell ref="B9:C10"/>
    <mergeCell ref="H9:I10"/>
    <mergeCell ref="D10:D11"/>
    <mergeCell ref="B11:C12"/>
    <mergeCell ref="H11:I12"/>
    <mergeCell ref="E8:E9"/>
    <mergeCell ref="E10:E11"/>
    <mergeCell ref="B5:C5"/>
    <mergeCell ref="D5:E5"/>
    <mergeCell ref="F5:G5"/>
    <mergeCell ref="H5:I5"/>
    <mergeCell ref="B6:C6"/>
    <mergeCell ref="H6:I6"/>
    <mergeCell ref="B1:I1"/>
    <mergeCell ref="B2:C2"/>
    <mergeCell ref="D2:I2"/>
    <mergeCell ref="B3:C3"/>
    <mergeCell ref="D3:I3"/>
    <mergeCell ref="B4:C4"/>
    <mergeCell ref="D4:E4"/>
    <mergeCell ref="F4:G4"/>
    <mergeCell ref="H4:I4"/>
  </mergeCells>
  <dataValidations count="1">
    <dataValidation type="list" allowBlank="1" showInputMessage="1" showErrorMessage="1" sqref="D2:I2">
      <formula1>"スポーツリーダー養成講習会,スポーツリーダー養成講習会兼スポーツ少年団認定員養成講習会"</formula1>
    </dataValidation>
  </dataValidations>
  <printOptions horizontalCentered="1"/>
  <pageMargins left="0.1968503937007874" right="0.1968503937007874" top="0.7480314960629921" bottom="0" header="0.1968503937007874" footer="0.1968503937007874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3"/>
  <sheetViews>
    <sheetView tabSelected="1" view="pageBreakPreview" zoomScale="85" zoomScaleSheetLayoutView="85" zoomScalePageLayoutView="0" workbookViewId="0" topLeftCell="A1">
      <selection activeCell="K6" sqref="K5:K6"/>
    </sheetView>
  </sheetViews>
  <sheetFormatPr defaultColWidth="9.00390625" defaultRowHeight="16.5" customHeight="1"/>
  <cols>
    <col min="1" max="1" width="1.12109375" style="2" customWidth="1"/>
    <col min="2" max="3" width="4.75390625" style="1" customWidth="1"/>
    <col min="4" max="4" width="20.75390625" style="2" customWidth="1"/>
    <col min="5" max="5" width="20.75390625" style="1" customWidth="1"/>
    <col min="6" max="7" width="20.75390625" style="2" customWidth="1"/>
    <col min="8" max="9" width="4.75390625" style="2" customWidth="1"/>
    <col min="10" max="16384" width="9.00390625" style="2" customWidth="1"/>
  </cols>
  <sheetData>
    <row r="1" spans="2:9" s="3" customFormat="1" ht="27" customHeight="1">
      <c r="B1" s="24" t="s">
        <v>47</v>
      </c>
      <c r="C1" s="25"/>
      <c r="D1" s="25"/>
      <c r="E1" s="25"/>
      <c r="F1" s="25"/>
      <c r="G1" s="25"/>
      <c r="H1" s="25"/>
      <c r="I1" s="26"/>
    </row>
    <row r="2" spans="2:9" s="3" customFormat="1" ht="43.5" customHeight="1">
      <c r="B2" s="27" t="s">
        <v>0</v>
      </c>
      <c r="C2" s="28"/>
      <c r="D2" s="29" t="s">
        <v>48</v>
      </c>
      <c r="E2" s="29"/>
      <c r="F2" s="29"/>
      <c r="G2" s="29"/>
      <c r="H2" s="29"/>
      <c r="I2" s="30"/>
    </row>
    <row r="3" spans="2:9" s="3" customFormat="1" ht="23.25" customHeight="1">
      <c r="B3" s="27" t="s">
        <v>2</v>
      </c>
      <c r="C3" s="28"/>
      <c r="D3" s="29" t="s">
        <v>36</v>
      </c>
      <c r="E3" s="29"/>
      <c r="F3" s="29"/>
      <c r="G3" s="29"/>
      <c r="H3" s="29"/>
      <c r="I3" s="30"/>
    </row>
    <row r="4" spans="2:9" s="3" customFormat="1" ht="23.25" customHeight="1">
      <c r="B4" s="31" t="s">
        <v>26</v>
      </c>
      <c r="C4" s="32"/>
      <c r="D4" s="33" t="s">
        <v>37</v>
      </c>
      <c r="E4" s="34"/>
      <c r="F4" s="35" t="s">
        <v>42</v>
      </c>
      <c r="G4" s="33"/>
      <c r="H4" s="36" t="s">
        <v>26</v>
      </c>
      <c r="I4" s="37"/>
    </row>
    <row r="5" spans="2:9" s="3" customFormat="1" ht="23.25" customHeight="1">
      <c r="B5" s="38" t="s">
        <v>25</v>
      </c>
      <c r="C5" s="39"/>
      <c r="D5" s="40" t="s">
        <v>38</v>
      </c>
      <c r="E5" s="41"/>
      <c r="F5" s="42" t="s">
        <v>38</v>
      </c>
      <c r="G5" s="42"/>
      <c r="H5" s="43" t="s">
        <v>25</v>
      </c>
      <c r="I5" s="44"/>
    </row>
    <row r="6" spans="2:9" ht="17.25" customHeight="1">
      <c r="B6" s="45" t="s">
        <v>5</v>
      </c>
      <c r="C6" s="42"/>
      <c r="D6" s="6" t="s">
        <v>6</v>
      </c>
      <c r="E6" s="7" t="s">
        <v>7</v>
      </c>
      <c r="F6" s="8" t="s">
        <v>6</v>
      </c>
      <c r="G6" s="6" t="s">
        <v>7</v>
      </c>
      <c r="H6" s="42" t="s">
        <v>5</v>
      </c>
      <c r="I6" s="46"/>
    </row>
    <row r="7" spans="1:9" ht="9" customHeight="1">
      <c r="A7" s="13"/>
      <c r="B7" s="47">
        <v>0.375</v>
      </c>
      <c r="C7" s="48"/>
      <c r="D7" s="11"/>
      <c r="E7" s="19"/>
      <c r="F7" s="10"/>
      <c r="G7" s="6"/>
      <c r="H7" s="85">
        <v>0.375</v>
      </c>
      <c r="I7" s="44"/>
    </row>
    <row r="8" spans="1:9" ht="9" customHeight="1">
      <c r="A8" s="13"/>
      <c r="B8" s="49"/>
      <c r="C8" s="32"/>
      <c r="D8" s="54" t="s">
        <v>11</v>
      </c>
      <c r="E8" s="67" t="s">
        <v>13</v>
      </c>
      <c r="F8" s="48" t="s">
        <v>11</v>
      </c>
      <c r="G8" s="54"/>
      <c r="H8" s="36"/>
      <c r="I8" s="37"/>
    </row>
    <row r="9" spans="1:9" ht="9" customHeight="1">
      <c r="A9" s="13"/>
      <c r="B9" s="56">
        <v>0.3854166666666667</v>
      </c>
      <c r="C9" s="32"/>
      <c r="D9" s="55"/>
      <c r="E9" s="70"/>
      <c r="F9" s="32"/>
      <c r="G9" s="66"/>
      <c r="H9" s="36"/>
      <c r="I9" s="37"/>
    </row>
    <row r="10" spans="1:9" ht="9" customHeight="1">
      <c r="A10" s="13"/>
      <c r="B10" s="49"/>
      <c r="C10" s="32"/>
      <c r="D10" s="54" t="s">
        <v>8</v>
      </c>
      <c r="E10" s="70"/>
      <c r="F10" s="32"/>
      <c r="G10" s="66"/>
      <c r="H10" s="36"/>
      <c r="I10" s="37"/>
    </row>
    <row r="11" spans="1:9" ht="9" customHeight="1">
      <c r="A11" s="13"/>
      <c r="B11" s="56">
        <v>0.3958333333333333</v>
      </c>
      <c r="C11" s="32"/>
      <c r="D11" s="55"/>
      <c r="E11" s="70"/>
      <c r="F11" s="35"/>
      <c r="G11" s="55"/>
      <c r="H11" s="87">
        <v>0.3958333333333333</v>
      </c>
      <c r="I11" s="37"/>
    </row>
    <row r="12" spans="1:9" ht="9" customHeight="1">
      <c r="A12" s="13"/>
      <c r="B12" s="49"/>
      <c r="C12" s="32"/>
      <c r="D12" s="65" t="s">
        <v>12</v>
      </c>
      <c r="E12" s="70"/>
      <c r="F12" s="63" t="s">
        <v>40</v>
      </c>
      <c r="G12" s="65" t="s">
        <v>16</v>
      </c>
      <c r="H12" s="36"/>
      <c r="I12" s="37"/>
    </row>
    <row r="13" spans="1:9" ht="9" customHeight="1">
      <c r="A13" s="13"/>
      <c r="B13" s="49"/>
      <c r="C13" s="32"/>
      <c r="D13" s="66"/>
      <c r="E13" s="70"/>
      <c r="F13" s="32"/>
      <c r="G13" s="66"/>
      <c r="H13" s="36"/>
      <c r="I13" s="37"/>
    </row>
    <row r="14" spans="1:9" ht="9" customHeight="1">
      <c r="A14" s="13"/>
      <c r="B14" s="49"/>
      <c r="C14" s="32"/>
      <c r="D14" s="66"/>
      <c r="E14" s="70"/>
      <c r="F14" s="32"/>
      <c r="G14" s="66"/>
      <c r="H14" s="36"/>
      <c r="I14" s="37"/>
    </row>
    <row r="15" spans="1:9" ht="9" customHeight="1">
      <c r="A15" s="13"/>
      <c r="B15" s="49"/>
      <c r="C15" s="32"/>
      <c r="D15" s="66"/>
      <c r="E15" s="70"/>
      <c r="F15" s="32"/>
      <c r="G15" s="66"/>
      <c r="H15" s="36"/>
      <c r="I15" s="37"/>
    </row>
    <row r="16" spans="1:9" ht="9" customHeight="1">
      <c r="A16" s="13"/>
      <c r="B16" s="49"/>
      <c r="C16" s="32"/>
      <c r="D16" s="66"/>
      <c r="E16" s="70"/>
      <c r="F16" s="32"/>
      <c r="G16" s="66"/>
      <c r="H16" s="36"/>
      <c r="I16" s="37"/>
    </row>
    <row r="17" spans="1:9" ht="9" customHeight="1">
      <c r="A17" s="13"/>
      <c r="B17" s="49"/>
      <c r="C17" s="32"/>
      <c r="D17" s="66"/>
      <c r="E17" s="70"/>
      <c r="F17" s="32"/>
      <c r="G17" s="66"/>
      <c r="H17" s="36"/>
      <c r="I17" s="37"/>
    </row>
    <row r="18" spans="1:9" ht="9" customHeight="1">
      <c r="A18" s="13"/>
      <c r="B18" s="49"/>
      <c r="C18" s="32"/>
      <c r="D18" s="66"/>
      <c r="E18" s="70"/>
      <c r="F18" s="32"/>
      <c r="G18" s="66"/>
      <c r="H18" s="36"/>
      <c r="I18" s="37"/>
    </row>
    <row r="19" spans="1:9" ht="9" customHeight="1">
      <c r="A19" s="13"/>
      <c r="B19" s="49"/>
      <c r="C19" s="32"/>
      <c r="D19" s="66"/>
      <c r="E19" s="70"/>
      <c r="F19" s="32"/>
      <c r="G19" s="66"/>
      <c r="H19" s="36"/>
      <c r="I19" s="37"/>
    </row>
    <row r="20" spans="1:9" ht="9" customHeight="1">
      <c r="A20" s="13"/>
      <c r="B20" s="49"/>
      <c r="C20" s="32"/>
      <c r="D20" s="66"/>
      <c r="E20" s="70"/>
      <c r="F20" s="32"/>
      <c r="G20" s="66"/>
      <c r="H20" s="36"/>
      <c r="I20" s="37"/>
    </row>
    <row r="21" spans="1:9" ht="9" customHeight="1">
      <c r="A21" s="13"/>
      <c r="B21" s="49"/>
      <c r="C21" s="32"/>
      <c r="D21" s="66"/>
      <c r="E21" s="70"/>
      <c r="F21" s="32"/>
      <c r="G21" s="66"/>
      <c r="H21" s="36"/>
      <c r="I21" s="37"/>
    </row>
    <row r="22" spans="1:9" ht="9" customHeight="1">
      <c r="A22" s="13"/>
      <c r="B22" s="49"/>
      <c r="C22" s="32"/>
      <c r="D22" s="66"/>
      <c r="E22" s="70"/>
      <c r="F22" s="32"/>
      <c r="G22" s="66"/>
      <c r="H22" s="36"/>
      <c r="I22" s="37"/>
    </row>
    <row r="23" spans="1:9" ht="9" customHeight="1">
      <c r="A23" s="13"/>
      <c r="B23" s="49"/>
      <c r="C23" s="32"/>
      <c r="D23" s="66"/>
      <c r="E23" s="70"/>
      <c r="F23" s="32"/>
      <c r="G23" s="66"/>
      <c r="H23" s="87"/>
      <c r="I23" s="37"/>
    </row>
    <row r="24" spans="1:9" ht="9" customHeight="1">
      <c r="A24" s="13"/>
      <c r="B24" s="49"/>
      <c r="C24" s="32"/>
      <c r="D24" s="66"/>
      <c r="E24" s="70"/>
      <c r="F24" s="32"/>
      <c r="G24" s="66"/>
      <c r="H24" s="36"/>
      <c r="I24" s="37"/>
    </row>
    <row r="25" spans="1:9" ht="9" customHeight="1">
      <c r="A25" s="13"/>
      <c r="B25" s="49"/>
      <c r="C25" s="32"/>
      <c r="D25" s="66"/>
      <c r="E25" s="70"/>
      <c r="F25" s="32"/>
      <c r="G25" s="66"/>
      <c r="H25" s="87"/>
      <c r="I25" s="37"/>
    </row>
    <row r="26" spans="1:9" ht="9" customHeight="1">
      <c r="A26" s="13"/>
      <c r="B26" s="49"/>
      <c r="C26" s="32"/>
      <c r="D26" s="66"/>
      <c r="E26" s="70"/>
      <c r="F26" s="32"/>
      <c r="G26" s="66"/>
      <c r="H26" s="36"/>
      <c r="I26" s="37"/>
    </row>
    <row r="27" spans="1:9" ht="9" customHeight="1">
      <c r="A27" s="13"/>
      <c r="B27" s="49"/>
      <c r="C27" s="32"/>
      <c r="D27" s="66"/>
      <c r="E27" s="70"/>
      <c r="F27" s="35"/>
      <c r="G27" s="55"/>
      <c r="H27" s="87">
        <v>0.4791666666666667</v>
      </c>
      <c r="I27" s="37"/>
    </row>
    <row r="28" spans="1:9" ht="9" customHeight="1">
      <c r="A28" s="13"/>
      <c r="B28" s="49"/>
      <c r="C28" s="32"/>
      <c r="D28" s="66"/>
      <c r="E28" s="70"/>
      <c r="F28" s="48" t="s">
        <v>14</v>
      </c>
      <c r="G28" s="54"/>
      <c r="H28" s="36"/>
      <c r="I28" s="37"/>
    </row>
    <row r="29" spans="1:9" ht="9" customHeight="1">
      <c r="A29" s="13"/>
      <c r="B29" s="49"/>
      <c r="C29" s="32"/>
      <c r="D29" s="66"/>
      <c r="E29" s="70"/>
      <c r="F29" s="32"/>
      <c r="G29" s="66"/>
      <c r="H29" s="36"/>
      <c r="I29" s="37"/>
    </row>
    <row r="30" spans="1:9" ht="9" customHeight="1">
      <c r="A30" s="13"/>
      <c r="B30" s="49"/>
      <c r="C30" s="32"/>
      <c r="D30" s="66"/>
      <c r="E30" s="70"/>
      <c r="F30" s="32"/>
      <c r="G30" s="66"/>
      <c r="H30" s="36"/>
      <c r="I30" s="37"/>
    </row>
    <row r="31" spans="1:9" ht="9" customHeight="1">
      <c r="A31" s="13"/>
      <c r="B31" s="56"/>
      <c r="C31" s="32"/>
      <c r="D31" s="66"/>
      <c r="E31" s="70"/>
      <c r="F31" s="32"/>
      <c r="G31" s="66"/>
      <c r="H31" s="36"/>
      <c r="I31" s="37"/>
    </row>
    <row r="32" spans="1:9" ht="9" customHeight="1">
      <c r="A32" s="13"/>
      <c r="B32" s="49"/>
      <c r="C32" s="32"/>
      <c r="D32" s="66"/>
      <c r="E32" s="70"/>
      <c r="F32" s="32"/>
      <c r="G32" s="66"/>
      <c r="H32" s="36"/>
      <c r="I32" s="37"/>
    </row>
    <row r="33" spans="1:9" ht="9" customHeight="1">
      <c r="A33" s="13"/>
      <c r="B33" s="49"/>
      <c r="C33" s="32"/>
      <c r="D33" s="66"/>
      <c r="E33" s="70"/>
      <c r="F33" s="32"/>
      <c r="G33" s="66"/>
      <c r="H33" s="36"/>
      <c r="I33" s="37"/>
    </row>
    <row r="34" spans="1:9" ht="9" customHeight="1">
      <c r="A34" s="13"/>
      <c r="B34" s="49"/>
      <c r="C34" s="32"/>
      <c r="D34" s="66"/>
      <c r="E34" s="70"/>
      <c r="F34" s="32"/>
      <c r="G34" s="66"/>
      <c r="H34" s="36"/>
      <c r="I34" s="37"/>
    </row>
    <row r="35" spans="1:9" ht="9" customHeight="1">
      <c r="A35" s="13"/>
      <c r="B35" s="56">
        <v>0.5208333333333334</v>
      </c>
      <c r="C35" s="32"/>
      <c r="D35" s="55"/>
      <c r="E35" s="58"/>
      <c r="F35" s="35"/>
      <c r="G35" s="55"/>
      <c r="H35" s="87">
        <v>0.5208333333333334</v>
      </c>
      <c r="I35" s="37"/>
    </row>
    <row r="36" spans="1:9" ht="9" customHeight="1">
      <c r="A36" s="13"/>
      <c r="B36" s="49"/>
      <c r="C36" s="32"/>
      <c r="D36" s="54" t="s">
        <v>14</v>
      </c>
      <c r="E36" s="57"/>
      <c r="F36" s="63" t="s">
        <v>10</v>
      </c>
      <c r="G36" s="65" t="s">
        <v>24</v>
      </c>
      <c r="H36" s="36"/>
      <c r="I36" s="37"/>
    </row>
    <row r="37" spans="1:9" ht="9" customHeight="1">
      <c r="A37" s="13"/>
      <c r="B37" s="49"/>
      <c r="C37" s="32"/>
      <c r="D37" s="66"/>
      <c r="E37" s="70"/>
      <c r="F37" s="32"/>
      <c r="G37" s="66"/>
      <c r="H37" s="87"/>
      <c r="I37" s="37"/>
    </row>
    <row r="38" spans="1:9" ht="9" customHeight="1">
      <c r="A38" s="13"/>
      <c r="B38" s="49"/>
      <c r="C38" s="32"/>
      <c r="D38" s="66"/>
      <c r="E38" s="70"/>
      <c r="F38" s="32"/>
      <c r="G38" s="66"/>
      <c r="H38" s="36"/>
      <c r="I38" s="37"/>
    </row>
    <row r="39" spans="1:9" ht="9" customHeight="1">
      <c r="A39" s="13"/>
      <c r="B39" s="49"/>
      <c r="C39" s="32"/>
      <c r="D39" s="66"/>
      <c r="E39" s="70"/>
      <c r="F39" s="32"/>
      <c r="G39" s="66"/>
      <c r="H39" s="36"/>
      <c r="I39" s="37"/>
    </row>
    <row r="40" spans="1:9" ht="9" customHeight="1">
      <c r="A40" s="13"/>
      <c r="B40" s="49"/>
      <c r="C40" s="32"/>
      <c r="D40" s="66"/>
      <c r="E40" s="70"/>
      <c r="F40" s="32"/>
      <c r="G40" s="66"/>
      <c r="H40" s="36"/>
      <c r="I40" s="37"/>
    </row>
    <row r="41" spans="1:9" ht="9" customHeight="1">
      <c r="A41" s="13"/>
      <c r="B41" s="49"/>
      <c r="C41" s="32"/>
      <c r="D41" s="66"/>
      <c r="E41" s="70"/>
      <c r="F41" s="32"/>
      <c r="G41" s="66"/>
      <c r="H41" s="36"/>
      <c r="I41" s="37"/>
    </row>
    <row r="42" spans="1:9" ht="9" customHeight="1">
      <c r="A42" s="13"/>
      <c r="B42" s="49"/>
      <c r="C42" s="32"/>
      <c r="D42" s="66"/>
      <c r="E42" s="70"/>
      <c r="F42" s="32"/>
      <c r="G42" s="66"/>
      <c r="H42" s="36"/>
      <c r="I42" s="37"/>
    </row>
    <row r="43" spans="1:9" ht="9" customHeight="1">
      <c r="A43" s="13"/>
      <c r="B43" s="56">
        <v>0.5625</v>
      </c>
      <c r="C43" s="32"/>
      <c r="D43" s="55"/>
      <c r="E43" s="58"/>
      <c r="F43" s="32"/>
      <c r="G43" s="66"/>
      <c r="H43" s="87"/>
      <c r="I43" s="37"/>
    </row>
    <row r="44" spans="1:9" ht="9" customHeight="1">
      <c r="A44" s="13"/>
      <c r="B44" s="49"/>
      <c r="C44" s="32"/>
      <c r="D44" s="54" t="s">
        <v>18</v>
      </c>
      <c r="E44" s="67" t="s">
        <v>19</v>
      </c>
      <c r="F44" s="32"/>
      <c r="G44" s="66"/>
      <c r="H44" s="36"/>
      <c r="I44" s="37"/>
    </row>
    <row r="45" spans="1:9" ht="9" customHeight="1">
      <c r="A45" s="13"/>
      <c r="B45" s="49"/>
      <c r="C45" s="32"/>
      <c r="D45" s="66"/>
      <c r="E45" s="70"/>
      <c r="F45" s="32"/>
      <c r="G45" s="66"/>
      <c r="H45" s="87"/>
      <c r="I45" s="37"/>
    </row>
    <row r="46" spans="1:9" ht="9" customHeight="1">
      <c r="A46" s="13"/>
      <c r="B46" s="49"/>
      <c r="C46" s="32"/>
      <c r="D46" s="66"/>
      <c r="E46" s="70"/>
      <c r="F46" s="32"/>
      <c r="G46" s="66"/>
      <c r="H46" s="36"/>
      <c r="I46" s="37"/>
    </row>
    <row r="47" spans="1:9" ht="9" customHeight="1">
      <c r="A47" s="13"/>
      <c r="B47" s="49"/>
      <c r="C47" s="32"/>
      <c r="D47" s="66"/>
      <c r="E47" s="70"/>
      <c r="F47" s="35"/>
      <c r="G47" s="55"/>
      <c r="H47" s="87">
        <v>0.5833333333333334</v>
      </c>
      <c r="I47" s="37"/>
    </row>
    <row r="48" spans="1:9" ht="9" customHeight="1">
      <c r="A48" s="13"/>
      <c r="B48" s="49"/>
      <c r="C48" s="32"/>
      <c r="D48" s="66"/>
      <c r="E48" s="70"/>
      <c r="F48" s="48" t="s">
        <v>9</v>
      </c>
      <c r="G48" s="54"/>
      <c r="H48" s="36"/>
      <c r="I48" s="37"/>
    </row>
    <row r="49" spans="1:9" ht="9" customHeight="1">
      <c r="A49" s="13"/>
      <c r="B49" s="49"/>
      <c r="C49" s="32"/>
      <c r="D49" s="66"/>
      <c r="E49" s="70"/>
      <c r="F49" s="35"/>
      <c r="G49" s="55"/>
      <c r="H49" s="87">
        <v>0.5902777777777778</v>
      </c>
      <c r="I49" s="37"/>
    </row>
    <row r="50" spans="1:9" ht="9" customHeight="1">
      <c r="A50" s="13"/>
      <c r="B50" s="49"/>
      <c r="C50" s="32"/>
      <c r="D50" s="66"/>
      <c r="E50" s="70"/>
      <c r="F50" s="60" t="s">
        <v>22</v>
      </c>
      <c r="G50" s="65" t="s">
        <v>41</v>
      </c>
      <c r="H50" s="36"/>
      <c r="I50" s="37"/>
    </row>
    <row r="51" spans="1:9" ht="9" customHeight="1">
      <c r="A51" s="13"/>
      <c r="B51" s="49"/>
      <c r="C51" s="32"/>
      <c r="D51" s="66"/>
      <c r="E51" s="70"/>
      <c r="F51" s="61"/>
      <c r="G51" s="66"/>
      <c r="H51" s="36"/>
      <c r="I51" s="37"/>
    </row>
    <row r="52" spans="1:9" ht="9" customHeight="1">
      <c r="A52" s="13"/>
      <c r="B52" s="49"/>
      <c r="C52" s="32"/>
      <c r="D52" s="66"/>
      <c r="E52" s="70"/>
      <c r="F52" s="61"/>
      <c r="G52" s="66"/>
      <c r="H52" s="36"/>
      <c r="I52" s="37"/>
    </row>
    <row r="53" spans="1:9" ht="9" customHeight="1">
      <c r="A53" s="13"/>
      <c r="B53" s="49"/>
      <c r="C53" s="32"/>
      <c r="D53" s="66"/>
      <c r="E53" s="70"/>
      <c r="F53" s="61"/>
      <c r="G53" s="66"/>
      <c r="H53" s="36"/>
      <c r="I53" s="37"/>
    </row>
    <row r="54" spans="1:9" ht="9" customHeight="1">
      <c r="A54" s="13"/>
      <c r="B54" s="49"/>
      <c r="C54" s="32"/>
      <c r="D54" s="66"/>
      <c r="E54" s="70"/>
      <c r="F54" s="61"/>
      <c r="G54" s="66"/>
      <c r="H54" s="36"/>
      <c r="I54" s="37"/>
    </row>
    <row r="55" spans="1:9" ht="9" customHeight="1">
      <c r="A55" s="13"/>
      <c r="B55" s="56">
        <v>0.625</v>
      </c>
      <c r="C55" s="32"/>
      <c r="D55" s="55"/>
      <c r="E55" s="58"/>
      <c r="F55" s="61"/>
      <c r="G55" s="66"/>
      <c r="H55" s="36"/>
      <c r="I55" s="37"/>
    </row>
    <row r="56" spans="1:9" ht="9" customHeight="1">
      <c r="A56" s="13"/>
      <c r="B56" s="49"/>
      <c r="C56" s="32"/>
      <c r="D56" s="54" t="s">
        <v>9</v>
      </c>
      <c r="E56" s="57"/>
      <c r="F56" s="61"/>
      <c r="G56" s="66"/>
      <c r="H56" s="36"/>
      <c r="I56" s="37"/>
    </row>
    <row r="57" spans="1:9" ht="9" customHeight="1">
      <c r="A57" s="13"/>
      <c r="B57" s="56">
        <v>0.6319444444444444</v>
      </c>
      <c r="C57" s="32"/>
      <c r="D57" s="55"/>
      <c r="E57" s="58"/>
      <c r="F57" s="61"/>
      <c r="G57" s="66"/>
      <c r="H57" s="87"/>
      <c r="I57" s="37"/>
    </row>
    <row r="58" spans="1:9" ht="9" customHeight="1">
      <c r="A58" s="13"/>
      <c r="B58" s="49"/>
      <c r="C58" s="32"/>
      <c r="D58" s="65" t="s">
        <v>17</v>
      </c>
      <c r="E58" s="67" t="s">
        <v>46</v>
      </c>
      <c r="F58" s="61"/>
      <c r="G58" s="66"/>
      <c r="H58" s="36"/>
      <c r="I58" s="37"/>
    </row>
    <row r="59" spans="1:9" ht="9" customHeight="1">
      <c r="A59" s="13"/>
      <c r="B59" s="56"/>
      <c r="C59" s="32"/>
      <c r="D59" s="73"/>
      <c r="E59" s="68"/>
      <c r="F59" s="61"/>
      <c r="G59" s="66"/>
      <c r="H59" s="87"/>
      <c r="I59" s="37"/>
    </row>
    <row r="60" spans="1:9" ht="9" customHeight="1">
      <c r="A60" s="13"/>
      <c r="B60" s="49"/>
      <c r="C60" s="32"/>
      <c r="D60" s="73"/>
      <c r="E60" s="68"/>
      <c r="F60" s="61"/>
      <c r="G60" s="66"/>
      <c r="H60" s="36"/>
      <c r="I60" s="37"/>
    </row>
    <row r="61" spans="1:9" ht="9" customHeight="1">
      <c r="A61" s="13"/>
      <c r="B61" s="56"/>
      <c r="C61" s="32"/>
      <c r="D61" s="73"/>
      <c r="E61" s="68"/>
      <c r="F61" s="62"/>
      <c r="G61" s="55"/>
      <c r="H61" s="87">
        <v>0.6527777777777778</v>
      </c>
      <c r="I61" s="37"/>
    </row>
    <row r="62" spans="1:9" ht="9" customHeight="1">
      <c r="A62" s="13"/>
      <c r="B62" s="49"/>
      <c r="C62" s="32"/>
      <c r="D62" s="73"/>
      <c r="E62" s="68"/>
      <c r="F62" s="48" t="s">
        <v>9</v>
      </c>
      <c r="G62" s="54"/>
      <c r="H62" s="36"/>
      <c r="I62" s="37"/>
    </row>
    <row r="63" spans="1:9" ht="9" customHeight="1">
      <c r="A63" s="13"/>
      <c r="B63" s="49"/>
      <c r="C63" s="32"/>
      <c r="D63" s="73"/>
      <c r="E63" s="68"/>
      <c r="F63" s="35"/>
      <c r="G63" s="55"/>
      <c r="H63" s="87">
        <v>0.6597222222222222</v>
      </c>
      <c r="I63" s="37"/>
    </row>
    <row r="64" spans="1:9" ht="9" customHeight="1">
      <c r="A64" s="13"/>
      <c r="B64" s="49"/>
      <c r="C64" s="32"/>
      <c r="D64" s="73"/>
      <c r="E64" s="68"/>
      <c r="F64" s="48" t="s">
        <v>1</v>
      </c>
      <c r="G64" s="54"/>
      <c r="H64" s="36"/>
      <c r="I64" s="37"/>
    </row>
    <row r="65" spans="1:9" ht="9" customHeight="1">
      <c r="A65" s="13"/>
      <c r="B65" s="56">
        <v>0.6736111111111112</v>
      </c>
      <c r="C65" s="32"/>
      <c r="D65" s="74"/>
      <c r="E65" s="69"/>
      <c r="F65" s="32"/>
      <c r="G65" s="66"/>
      <c r="H65" s="36"/>
      <c r="I65" s="37"/>
    </row>
    <row r="66" spans="1:9" ht="9" customHeight="1">
      <c r="A66" s="13"/>
      <c r="B66" s="49"/>
      <c r="C66" s="32"/>
      <c r="D66" s="54" t="s">
        <v>9</v>
      </c>
      <c r="E66" s="57"/>
      <c r="F66" s="32"/>
      <c r="G66" s="66"/>
      <c r="H66" s="36"/>
      <c r="I66" s="37"/>
    </row>
    <row r="67" spans="1:9" ht="9" customHeight="1">
      <c r="A67" s="13"/>
      <c r="B67" s="56">
        <v>0.6805555555555555</v>
      </c>
      <c r="C67" s="32"/>
      <c r="D67" s="55"/>
      <c r="E67" s="58"/>
      <c r="F67" s="32"/>
      <c r="G67" s="66"/>
      <c r="H67" s="87"/>
      <c r="I67" s="37"/>
    </row>
    <row r="68" spans="1:9" ht="9" customHeight="1">
      <c r="A68" s="13"/>
      <c r="B68" s="49"/>
      <c r="C68" s="32"/>
      <c r="D68" s="65" t="s">
        <v>39</v>
      </c>
      <c r="E68" s="67" t="s">
        <v>21</v>
      </c>
      <c r="F68" s="32"/>
      <c r="G68" s="66"/>
      <c r="H68" s="36"/>
      <c r="I68" s="37"/>
    </row>
    <row r="69" spans="1:9" ht="9" customHeight="1">
      <c r="A69" s="13"/>
      <c r="B69" s="56"/>
      <c r="C69" s="32"/>
      <c r="D69" s="66"/>
      <c r="E69" s="70"/>
      <c r="F69" s="32"/>
      <c r="G69" s="66"/>
      <c r="H69" s="36"/>
      <c r="I69" s="37"/>
    </row>
    <row r="70" spans="1:9" ht="9" customHeight="1">
      <c r="A70" s="13"/>
      <c r="B70" s="49"/>
      <c r="C70" s="32"/>
      <c r="D70" s="66"/>
      <c r="E70" s="70"/>
      <c r="F70" s="32"/>
      <c r="G70" s="66"/>
      <c r="H70" s="36"/>
      <c r="I70" s="37"/>
    </row>
    <row r="71" spans="1:9" ht="9" customHeight="1">
      <c r="A71" s="13"/>
      <c r="B71" s="56"/>
      <c r="C71" s="32"/>
      <c r="D71" s="66"/>
      <c r="E71" s="70"/>
      <c r="F71" s="35"/>
      <c r="G71" s="55"/>
      <c r="H71" s="87">
        <v>0.7083333333333334</v>
      </c>
      <c r="I71" s="37"/>
    </row>
    <row r="72" spans="1:9" ht="9" customHeight="1">
      <c r="A72" s="13"/>
      <c r="B72" s="49"/>
      <c r="C72" s="32"/>
      <c r="D72" s="66"/>
      <c r="E72" s="70"/>
      <c r="F72" s="48" t="s">
        <v>3</v>
      </c>
      <c r="G72" s="54" t="s">
        <v>4</v>
      </c>
      <c r="H72" s="36"/>
      <c r="I72" s="37"/>
    </row>
    <row r="73" spans="1:9" ht="8.25" customHeight="1">
      <c r="A73" s="13"/>
      <c r="B73" s="49"/>
      <c r="C73" s="32"/>
      <c r="D73" s="66"/>
      <c r="E73" s="70"/>
      <c r="F73" s="32"/>
      <c r="G73" s="66"/>
      <c r="H73" s="87"/>
      <c r="I73" s="37"/>
    </row>
    <row r="74" spans="1:9" ht="8.25" customHeight="1">
      <c r="A74" s="13"/>
      <c r="B74" s="49"/>
      <c r="C74" s="32"/>
      <c r="D74" s="66"/>
      <c r="E74" s="70"/>
      <c r="F74" s="32"/>
      <c r="G74" s="66"/>
      <c r="H74" s="36"/>
      <c r="I74" s="37"/>
    </row>
    <row r="75" spans="1:9" ht="8.25" customHeight="1">
      <c r="A75" s="13"/>
      <c r="B75" s="49"/>
      <c r="C75" s="32"/>
      <c r="D75" s="66"/>
      <c r="E75" s="70"/>
      <c r="F75" s="32"/>
      <c r="G75" s="66"/>
      <c r="H75" s="36"/>
      <c r="I75" s="37"/>
    </row>
    <row r="76" spans="1:9" ht="8.25" customHeight="1">
      <c r="A76" s="13"/>
      <c r="B76" s="49"/>
      <c r="C76" s="32"/>
      <c r="D76" s="66"/>
      <c r="E76" s="70"/>
      <c r="F76" s="32"/>
      <c r="G76" s="66"/>
      <c r="H76" s="36"/>
      <c r="I76" s="37"/>
    </row>
    <row r="77" spans="1:9" ht="8.25" customHeight="1">
      <c r="A77" s="13"/>
      <c r="B77" s="49"/>
      <c r="C77" s="32"/>
      <c r="D77" s="66"/>
      <c r="E77" s="70"/>
      <c r="F77" s="35"/>
      <c r="G77" s="55"/>
      <c r="H77" s="87">
        <v>0.7361111111111112</v>
      </c>
      <c r="I77" s="37"/>
    </row>
    <row r="78" spans="1:9" ht="8.25" customHeight="1">
      <c r="A78" s="13"/>
      <c r="B78" s="49"/>
      <c r="C78" s="32"/>
      <c r="D78" s="66"/>
      <c r="E78" s="70"/>
      <c r="F78" s="77" t="s">
        <v>45</v>
      </c>
      <c r="G78" s="54"/>
      <c r="H78" s="36"/>
      <c r="I78" s="37"/>
    </row>
    <row r="79" spans="1:9" ht="8.25" customHeight="1">
      <c r="A79" s="13"/>
      <c r="B79" s="49"/>
      <c r="C79" s="32"/>
      <c r="D79" s="66"/>
      <c r="E79" s="70"/>
      <c r="F79" s="78"/>
      <c r="G79" s="66"/>
      <c r="H79" s="36"/>
      <c r="I79" s="37"/>
    </row>
    <row r="80" spans="1:9" ht="8.25" customHeight="1">
      <c r="A80" s="13"/>
      <c r="B80" s="49"/>
      <c r="C80" s="32"/>
      <c r="D80" s="66"/>
      <c r="E80" s="70"/>
      <c r="F80" s="81"/>
      <c r="G80" s="66"/>
      <c r="H80" s="36"/>
      <c r="I80" s="37"/>
    </row>
    <row r="81" spans="1:9" ht="8.25" customHeight="1">
      <c r="A81" s="13"/>
      <c r="B81" s="49"/>
      <c r="C81" s="32"/>
      <c r="D81" s="66"/>
      <c r="E81" s="70"/>
      <c r="F81" s="81"/>
      <c r="G81" s="66"/>
      <c r="H81" s="36"/>
      <c r="I81" s="37"/>
    </row>
    <row r="82" spans="1:9" ht="8.25" customHeight="1">
      <c r="A82" s="13"/>
      <c r="B82" s="49"/>
      <c r="C82" s="32"/>
      <c r="D82" s="66"/>
      <c r="E82" s="70"/>
      <c r="F82" s="81"/>
      <c r="G82" s="66"/>
      <c r="H82" s="36"/>
      <c r="I82" s="37"/>
    </row>
    <row r="83" spans="1:9" ht="8.25" customHeight="1">
      <c r="A83" s="13"/>
      <c r="B83" s="56">
        <v>0.7638888888888888</v>
      </c>
      <c r="C83" s="32"/>
      <c r="D83" s="55"/>
      <c r="E83" s="58"/>
      <c r="F83" s="81"/>
      <c r="G83" s="66"/>
      <c r="H83" s="4"/>
      <c r="I83" s="9"/>
    </row>
    <row r="84" spans="1:9" ht="8.25" customHeight="1">
      <c r="A84" s="13"/>
      <c r="B84" s="49"/>
      <c r="C84" s="32"/>
      <c r="D84" s="54"/>
      <c r="E84" s="57"/>
      <c r="F84" s="81"/>
      <c r="G84" s="66"/>
      <c r="H84" s="4"/>
      <c r="I84" s="9"/>
    </row>
    <row r="85" spans="1:9" ht="8.25" customHeight="1">
      <c r="A85" s="13"/>
      <c r="B85" s="31"/>
      <c r="C85" s="32"/>
      <c r="D85" s="66"/>
      <c r="E85" s="70"/>
      <c r="F85" s="81"/>
      <c r="G85" s="66"/>
      <c r="H85" s="4"/>
      <c r="I85" s="9"/>
    </row>
    <row r="86" spans="1:9" ht="8.25" customHeight="1">
      <c r="A86" s="13"/>
      <c r="B86" s="31"/>
      <c r="C86" s="32"/>
      <c r="D86" s="66"/>
      <c r="E86" s="70"/>
      <c r="F86" s="81"/>
      <c r="G86" s="66"/>
      <c r="H86" s="3"/>
      <c r="I86" s="9"/>
    </row>
    <row r="87" spans="1:9" ht="8.25" customHeight="1" thickBot="1">
      <c r="A87" s="13"/>
      <c r="B87" s="88"/>
      <c r="C87" s="89"/>
      <c r="D87" s="83"/>
      <c r="E87" s="84"/>
      <c r="F87" s="82"/>
      <c r="G87" s="83"/>
      <c r="H87" s="17"/>
      <c r="I87" s="18"/>
    </row>
    <row r="88" spans="2:5" ht="16.5" customHeight="1">
      <c r="B88" s="79" t="s">
        <v>44</v>
      </c>
      <c r="C88" s="79"/>
      <c r="D88" s="79"/>
      <c r="E88" s="79"/>
    </row>
    <row r="89" spans="2:5" ht="8.25" customHeight="1">
      <c r="B89" s="80"/>
      <c r="C89" s="80"/>
      <c r="D89" s="80"/>
      <c r="E89" s="80"/>
    </row>
    <row r="90" spans="2:4" ht="8.25" customHeight="1">
      <c r="B90" s="72"/>
      <c r="C90" s="59"/>
      <c r="D90" s="5"/>
    </row>
    <row r="91" spans="2:4" ht="8.25" customHeight="1">
      <c r="B91" s="72"/>
      <c r="C91" s="59"/>
      <c r="D91" s="5"/>
    </row>
    <row r="92" spans="2:4" ht="8.25" customHeight="1">
      <c r="B92" s="72"/>
      <c r="C92" s="59"/>
      <c r="D92" s="5"/>
    </row>
    <row r="93" spans="2:4" ht="8.25" customHeight="1">
      <c r="B93" s="72"/>
      <c r="C93" s="59"/>
      <c r="D93" s="5"/>
    </row>
  </sheetData>
  <sheetProtection/>
  <mergeCells count="136">
    <mergeCell ref="F62:F63"/>
    <mergeCell ref="F64:F71"/>
    <mergeCell ref="F72:F77"/>
    <mergeCell ref="D8:D9"/>
    <mergeCell ref="D10:D11"/>
    <mergeCell ref="D12:D35"/>
    <mergeCell ref="E8:E35"/>
    <mergeCell ref="F28:F35"/>
    <mergeCell ref="B90:C91"/>
    <mergeCell ref="B92:C93"/>
    <mergeCell ref="D36:D43"/>
    <mergeCell ref="D44:D55"/>
    <mergeCell ref="D56:D57"/>
    <mergeCell ref="D58:D65"/>
    <mergeCell ref="D66:D67"/>
    <mergeCell ref="D68:D83"/>
    <mergeCell ref="B88:E89"/>
    <mergeCell ref="B79:C80"/>
    <mergeCell ref="H81:I82"/>
    <mergeCell ref="B83:C84"/>
    <mergeCell ref="D84:D87"/>
    <mergeCell ref="E68:E83"/>
    <mergeCell ref="E84:E87"/>
    <mergeCell ref="F78:F79"/>
    <mergeCell ref="B73:C74"/>
    <mergeCell ref="H73:I74"/>
    <mergeCell ref="B75:C76"/>
    <mergeCell ref="H75:I76"/>
    <mergeCell ref="B77:C78"/>
    <mergeCell ref="H77:I78"/>
    <mergeCell ref="G72:G77"/>
    <mergeCell ref="G78:G87"/>
    <mergeCell ref="F80:F87"/>
    <mergeCell ref="B85:C86"/>
    <mergeCell ref="B87:C87"/>
    <mergeCell ref="H79:I80"/>
    <mergeCell ref="B81:C82"/>
    <mergeCell ref="H67:I68"/>
    <mergeCell ref="B69:C70"/>
    <mergeCell ref="H69:I70"/>
    <mergeCell ref="B71:C72"/>
    <mergeCell ref="H71:I72"/>
    <mergeCell ref="E66:E67"/>
    <mergeCell ref="G64:G71"/>
    <mergeCell ref="B67:C68"/>
    <mergeCell ref="B61:C62"/>
    <mergeCell ref="H61:I62"/>
    <mergeCell ref="B63:C64"/>
    <mergeCell ref="H63:I64"/>
    <mergeCell ref="B65:C66"/>
    <mergeCell ref="H65:I66"/>
    <mergeCell ref="E58:E65"/>
    <mergeCell ref="G50:G61"/>
    <mergeCell ref="G62:G63"/>
    <mergeCell ref="F50:F61"/>
    <mergeCell ref="B55:C56"/>
    <mergeCell ref="H55:I56"/>
    <mergeCell ref="B57:C58"/>
    <mergeCell ref="H57:I58"/>
    <mergeCell ref="B59:C60"/>
    <mergeCell ref="H59:I60"/>
    <mergeCell ref="E44:E55"/>
    <mergeCell ref="E56:E57"/>
    <mergeCell ref="G36:G47"/>
    <mergeCell ref="G48:G49"/>
    <mergeCell ref="B49:C50"/>
    <mergeCell ref="H49:I50"/>
    <mergeCell ref="B51:C52"/>
    <mergeCell ref="H51:I52"/>
    <mergeCell ref="B53:C54"/>
    <mergeCell ref="H53:I54"/>
    <mergeCell ref="F48:F49"/>
    <mergeCell ref="B43:C44"/>
    <mergeCell ref="H43:I44"/>
    <mergeCell ref="B45:C46"/>
    <mergeCell ref="H45:I46"/>
    <mergeCell ref="B47:C48"/>
    <mergeCell ref="H47:I48"/>
    <mergeCell ref="E36:E43"/>
    <mergeCell ref="F36:F47"/>
    <mergeCell ref="B37:C38"/>
    <mergeCell ref="H37:I38"/>
    <mergeCell ref="B39:C40"/>
    <mergeCell ref="H39:I40"/>
    <mergeCell ref="B41:C42"/>
    <mergeCell ref="H41:I42"/>
    <mergeCell ref="B31:C32"/>
    <mergeCell ref="H31:I32"/>
    <mergeCell ref="B33:C34"/>
    <mergeCell ref="H33:I34"/>
    <mergeCell ref="B35:C36"/>
    <mergeCell ref="H35:I36"/>
    <mergeCell ref="G28:G35"/>
    <mergeCell ref="B25:C26"/>
    <mergeCell ref="H25:I26"/>
    <mergeCell ref="B27:C28"/>
    <mergeCell ref="H27:I28"/>
    <mergeCell ref="B29:C30"/>
    <mergeCell ref="H29:I30"/>
    <mergeCell ref="F12:F27"/>
    <mergeCell ref="B19:C20"/>
    <mergeCell ref="H19:I20"/>
    <mergeCell ref="B21:C22"/>
    <mergeCell ref="H21:I22"/>
    <mergeCell ref="B23:C24"/>
    <mergeCell ref="H23:I24"/>
    <mergeCell ref="G12:G27"/>
    <mergeCell ref="B13:C14"/>
    <mergeCell ref="H13:I14"/>
    <mergeCell ref="B15:C16"/>
    <mergeCell ref="H15:I16"/>
    <mergeCell ref="B17:C18"/>
    <mergeCell ref="H17:I18"/>
    <mergeCell ref="B7:C8"/>
    <mergeCell ref="H7:I8"/>
    <mergeCell ref="B9:C10"/>
    <mergeCell ref="H9:I10"/>
    <mergeCell ref="B11:C12"/>
    <mergeCell ref="H11:I12"/>
    <mergeCell ref="F8:F11"/>
    <mergeCell ref="G8:G11"/>
    <mergeCell ref="B5:C5"/>
    <mergeCell ref="D5:E5"/>
    <mergeCell ref="F5:G5"/>
    <mergeCell ref="H5:I5"/>
    <mergeCell ref="B6:C6"/>
    <mergeCell ref="H6:I6"/>
    <mergeCell ref="B1:I1"/>
    <mergeCell ref="B2:C2"/>
    <mergeCell ref="D2:I2"/>
    <mergeCell ref="B3:C3"/>
    <mergeCell ref="D3:I3"/>
    <mergeCell ref="B4:C4"/>
    <mergeCell ref="D4:E4"/>
    <mergeCell ref="F4:G4"/>
    <mergeCell ref="H4:I4"/>
  </mergeCells>
  <dataValidations count="1">
    <dataValidation type="list" allowBlank="1" showInputMessage="1" showErrorMessage="1" sqref="D2:I2">
      <formula1>"スポーツリーダー養成講習会,スポーツリーダー養成講習会兼スポーツ少年団認定員養成講習会"</formula1>
    </dataValidation>
  </dataValidations>
  <printOptions horizontalCentered="1"/>
  <pageMargins left="0.1968503937007874" right="0.1968503937007874" top="0.5511811023622047" bottom="0" header="0.1968503937007874" footer="0.196850393700787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2016-03-18T07:22:54Z</dcterms:created>
  <dcterms:modified xsi:type="dcterms:W3CDTF">2016-04-05T08:02:39Z</dcterms:modified>
  <cp:category/>
  <cp:version/>
  <cp:contentType/>
  <cp:contentStatus/>
</cp:coreProperties>
</file>